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abotjaMA\Desktop\"/>
    </mc:Choice>
  </mc:AlternateContent>
  <xr:revisionPtr revIDLastSave="0" documentId="8_{76331B90-B3FD-46E5-84C3-18C4F8D8F8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ceipt Register (3)" sheetId="6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<sst xmlns="http://schemas.openxmlformats.org/spreadsheetml/2006/main" count="345" uniqueCount="340">
  <si>
    <t xml:space="preserve">                                            RFB RECEIPT REGISTER</t>
  </si>
  <si>
    <t>CLOSING TIME : 11H00</t>
  </si>
  <si>
    <t>PERIOD: THREE (3) YEARS</t>
  </si>
  <si>
    <t>NO.</t>
  </si>
  <si>
    <t>Supplier Name</t>
  </si>
  <si>
    <t>Copies submitted</t>
  </si>
  <si>
    <t>Eg. 2 copies + Original</t>
  </si>
  <si>
    <t>SCMU OFFICIAL 1: ____________________________________                                                                         DATE:______________________</t>
  </si>
  <si>
    <t>SIGNATURE : ________________________________</t>
  </si>
  <si>
    <t>SCMU OFFICIAL 2: _____________________________________                                                                       DATE: _____________________</t>
  </si>
  <si>
    <t>SINGNATURE : ________________________________</t>
  </si>
  <si>
    <t>SCMU OFFICIAL 3: ____________________________________                                                                         DATE:______________________</t>
  </si>
  <si>
    <t>SCMU OFFICIAL 4: _____________________________________                                                                       DATE: _____________________</t>
  </si>
  <si>
    <t>SCMU OFFICIAL 5: ____________________________________                                                                         DATE:______________________</t>
  </si>
  <si>
    <t>SCMU OFFICIAL 6: _____________________________________                                                                       DATE: _____________________</t>
  </si>
  <si>
    <t>SECURITY OFFICIAL : _____________________________________                                                                       DATE: _____________________</t>
  </si>
  <si>
    <t>RFB Number: LDE/B02/2023/24</t>
  </si>
  <si>
    <t>APPOINTMENT OF PANEL OF CONTRUCTORS FOR INFRASTRUCTURE GENERAL BUILDING WORKS:</t>
  </si>
  <si>
    <t xml:space="preserve">ALL DEPARMENT INSTITUTIONS AND OFFICES: LIMPOPO DEPARTMENT OF EDUCATION: </t>
  </si>
  <si>
    <t>CIDB GRADING: 7GB OR HIGHER</t>
  </si>
  <si>
    <t>CLOSING DATE: 27 JUNE 2023</t>
  </si>
  <si>
    <t>VHUYANI SHAKHENS JV</t>
  </si>
  <si>
    <t>MAMOLADI PROJECTS CC</t>
  </si>
  <si>
    <t>LWAKITHA TRADING ENTERPRISE</t>
  </si>
  <si>
    <t xml:space="preserve">ARISE GENERAL CONSTRUCTION </t>
  </si>
  <si>
    <t>KGOTSO MOKONE TRADERS CC</t>
  </si>
  <si>
    <t>MASINGITA PROPERTIES NO 2 (PTY) LDT</t>
  </si>
  <si>
    <t>RIVER QUEEN TRADING 458 CC</t>
  </si>
  <si>
    <t xml:space="preserve">TORO YA BAKWENA CIVIL ENGINEERING JV, CONNECT TRADING ENTERPRISE </t>
  </si>
  <si>
    <t xml:space="preserve">MATLAILAS CONSTRUCTION </t>
  </si>
  <si>
    <t>THOLO TSA KWENA \KUTUPI TRADING JV</t>
  </si>
  <si>
    <t>SSS INVEST (PTY) LTD</t>
  </si>
  <si>
    <t>H AND P GROUP (SA)</t>
  </si>
  <si>
    <t>HILLSITE TRADING &amp; PROPJECTS CC</t>
  </si>
  <si>
    <t xml:space="preserve">MOKHUTLOANE TRADING ENTERPRISE </t>
  </si>
  <si>
    <t>ANTSANI KAGI JV</t>
  </si>
  <si>
    <t>MAVESTRA CONSTRUCTION /TRM INNOVATIVES JV</t>
  </si>
  <si>
    <t>JRR PROJECTS AND SUPPLIER PTY LTD</t>
  </si>
  <si>
    <t>MOKIBELO INVESTMENT HOLDINGS (PTY) LTD</t>
  </si>
  <si>
    <t>ZOOKIE CONSTRUCTION AND PROJECTS</t>
  </si>
  <si>
    <t xml:space="preserve">BICS ENGINEERING AND SUPPLY </t>
  </si>
  <si>
    <t>SOPHY AND JACK SHOP TRAINING AND CIVIL CONSTRUCTION (PTY)LDT</t>
  </si>
  <si>
    <t xml:space="preserve">BREVIMODE (PTY)LTD </t>
  </si>
  <si>
    <t>ZAFRICON CONSTRUCTION PTY LTD</t>
  </si>
  <si>
    <t>CFS BUSINESS ENTERPRISE JV</t>
  </si>
  <si>
    <t xml:space="preserve">JUST RIGHT TRADING (PYT)LTD </t>
  </si>
  <si>
    <t>TSHIAMISO TRADING 135</t>
  </si>
  <si>
    <t>NOTHI ONZA CONSTRUCTION (PTY)LTD JV</t>
  </si>
  <si>
    <t>INSIG CONSULTANCY AND PROJECTS PTY LTD</t>
  </si>
  <si>
    <t>ZABEST PROPERTIES PTY LTD</t>
  </si>
  <si>
    <t>MATAKANYE CONTRUCTION CC</t>
  </si>
  <si>
    <t>PITSI PAULA CONTRACTION &amp; PROJECTS CC</t>
  </si>
  <si>
    <t>TM JUNIOR TRAIDING PTY LTD</t>
  </si>
  <si>
    <t>LESEDISEDI CONTRUCTION SUPPLIER</t>
  </si>
  <si>
    <t>MVUSULUDZO PROJECT PTY LTD</t>
  </si>
  <si>
    <t xml:space="preserve">MOGALEMOSWA ENTERPRISE JV NTANA TRANSPORT AND CONSTRUCTION </t>
  </si>
  <si>
    <t>MOROKA BUILDING &amp; CIVILS SPECIALIST PTY LTD</t>
  </si>
  <si>
    <t xml:space="preserve">THIRHANI NKATEKO PROJECT &amp; DEVELOPMENT </t>
  </si>
  <si>
    <t>NAKISENI BUSINESS ENTERPRISE</t>
  </si>
  <si>
    <t>NKOMAZI BUSINESS NETWORK CC</t>
  </si>
  <si>
    <t xml:space="preserve">DIMACAY TRAINING JV MATHLO A BORWA </t>
  </si>
  <si>
    <t xml:space="preserve">URBAN PLAN CONSULT </t>
  </si>
  <si>
    <t>MOLANCO TRADING ENTERPRISE</t>
  </si>
  <si>
    <t>MURAVHA BUILDING AND CIVIL</t>
  </si>
  <si>
    <t>MIDIRO CIVILS AND CONSTRUCTION JV SHORAN MORAKA GENERAL SERVICES</t>
  </si>
  <si>
    <t xml:space="preserve">XIHUHURI CONSTRUCTION BUILDING AND CIVILS </t>
  </si>
  <si>
    <t>SEEDI DEVELOPMENT PROJECTS</t>
  </si>
  <si>
    <t>KHUNO TRADING PTY LTD</t>
  </si>
  <si>
    <t>RLT JV TSUAMO</t>
  </si>
  <si>
    <t xml:space="preserve">NZWALO INVESTMENTS PTY LTD TLALUMACON AIR -CONDITIONIN </t>
  </si>
  <si>
    <t xml:space="preserve">TAINAMA CIVILS </t>
  </si>
  <si>
    <t>CTM BUILDING CONTRUCTION CC</t>
  </si>
  <si>
    <t>MABRONZA PROJECTS PTY LTD</t>
  </si>
  <si>
    <t>MND PROJECT TRAIDING CC</t>
  </si>
  <si>
    <t xml:space="preserve">XIRIMI JV SHIRHAMI </t>
  </si>
  <si>
    <t>RIROTHE CONSTRUCTION CC</t>
  </si>
  <si>
    <t>1ZERO ZERO AND IMPISI JV</t>
  </si>
  <si>
    <t>THAVHANI DEVET JV</t>
  </si>
  <si>
    <t>NGHILAZI AND AVPIRE JV</t>
  </si>
  <si>
    <t>MOHLATLEGO TRADING ENTERPRISE CC</t>
  </si>
  <si>
    <t>BRUNO HLERANE SUPPLIES</t>
  </si>
  <si>
    <t>UYAMAZI CONSTRUCTION</t>
  </si>
  <si>
    <t>MBEU/RIAKONA JV</t>
  </si>
  <si>
    <t>ZEMBELENI TRANSPORT AND PROJECTS CC</t>
  </si>
  <si>
    <t>MAHUMA GROUP (PTY) LTD</t>
  </si>
  <si>
    <t>DAWAILA/PHUNGA JV</t>
  </si>
  <si>
    <t>BUZAPHI CONSTRUCTION (PTY) LTD</t>
  </si>
  <si>
    <t>NHLOHLORHI TILO TRADING CC T/A TELEGENIX 655</t>
  </si>
  <si>
    <t>ZIDLAPHI KGOMOAND ASSOCIATES</t>
  </si>
  <si>
    <t>SIHLANGU SEMNIKATI TRADING</t>
  </si>
  <si>
    <t>VHARANANI PROPERTIES (PTY) LTD</t>
  </si>
  <si>
    <t>KHAMANYANI NGHONI TRADING ENTERPRISE</t>
  </si>
  <si>
    <t>DOWN LOW CONSTRUCTION AND PROJECTS 32</t>
  </si>
  <si>
    <t>MOEPENG TRADING 40 CC</t>
  </si>
  <si>
    <t>MUMY AND SONS PROJECTS AND CONSTRUCTION</t>
  </si>
  <si>
    <t>HLAYISESE TRADING AND PROJECTS</t>
  </si>
  <si>
    <t>BAKONE PRIDE CONSTRUCTION</t>
  </si>
  <si>
    <t>TSHAU/MBELENGWA CIVILS JV</t>
  </si>
  <si>
    <t>OITSEGODIRA GENERAL TRADING</t>
  </si>
  <si>
    <t>GIRMAN THANDINKOSI TRADING</t>
  </si>
  <si>
    <t>COXINEL IPP (PTY) LTD</t>
  </si>
  <si>
    <t>WILSAND TRADING AND PREOJECTS (PTY) LTD</t>
  </si>
  <si>
    <t>PHETA TRADING ENTERPRISE CC</t>
  </si>
  <si>
    <t>KURIMA JOINT VENTURE PROJECTS</t>
  </si>
  <si>
    <t>TEMI CONSTRUCTION (PTY) LTD</t>
  </si>
  <si>
    <t>BEST SAID PROPERTIES 43CC</t>
  </si>
  <si>
    <t>THOBILE BUILDING CONSTRUCTION</t>
  </si>
  <si>
    <t>DINGATANA SUPPLIES AND SERVICES CC</t>
  </si>
  <si>
    <t>KEMO TRADING JV MOTLALAPULA EGINEERING</t>
  </si>
  <si>
    <t>MPUELE ELECTRICAL AND CONSTRUCTION ENTERPRISE</t>
  </si>
  <si>
    <t>SOMANDLA TRADING 14</t>
  </si>
  <si>
    <t>COURTESY MANAGEMENT (PTY) LTD</t>
  </si>
  <si>
    <t>FANANG DIATLA BUSINESS ENTERPRISE AND CONSTRUCTION</t>
  </si>
  <si>
    <t>AMANDLA ETHU CONSTRUCTION AND CIVILS 492 (PTY) LTD</t>
  </si>
  <si>
    <t>LOADED LIFE TRADING (PTY) LTD</t>
  </si>
  <si>
    <t>LAZERBANE TRADING CC</t>
  </si>
  <si>
    <t>XILUVELWENI PROJECTS CC</t>
  </si>
  <si>
    <t>TLOUNEO BUSINESS ENTERPRISE</t>
  </si>
  <si>
    <t>TSHEPHO LEGODI TRADING</t>
  </si>
  <si>
    <t>GOHELA - STIMER JV</t>
  </si>
  <si>
    <t>MTL TRADING AND CONSTRUCTION</t>
  </si>
  <si>
    <t>CATCH 22 INVESTMENTS</t>
  </si>
  <si>
    <t>RHANDZO PROJECTS (PTY) LTD</t>
  </si>
  <si>
    <t>VITAL CHANGE TRADING CC</t>
  </si>
  <si>
    <t>SESIWAY ENGINEERING PVT LTD</t>
  </si>
  <si>
    <t>MAHLOGO WA PHELADI TRADING (PTY) LTD</t>
  </si>
  <si>
    <t>THEMOLO BUSINESS ENTERPRISE</t>
  </si>
  <si>
    <t>FIRM EARLY CONSTRUCTION AND BUILDING PROJECTS CC</t>
  </si>
  <si>
    <t>SIBONGILE THEMBISILE FLORENCE TRADING</t>
  </si>
  <si>
    <t>MBANGA TRADING ENTERPRISE</t>
  </si>
  <si>
    <t>ALURHOD (PTY) LTD</t>
  </si>
  <si>
    <t>BETSY BUILDING CONSTRUCTION</t>
  </si>
  <si>
    <t>BA- BIYA GEOMETICS &amp; CIVIL TRADING(PTY)LTD</t>
  </si>
  <si>
    <t>GOROGANG PLANT HIRE</t>
  </si>
  <si>
    <t>KTS GENERAL TRADER</t>
  </si>
  <si>
    <t>PILU HOLDINGS/ WAGASHA CONTRUCTION JV</t>
  </si>
  <si>
    <t>MEXCON JV</t>
  </si>
  <si>
    <t>HOMETOWN GLORY TRADING</t>
  </si>
  <si>
    <t>CRYSTAL SPARKIE TRADING 9800</t>
  </si>
  <si>
    <t>MOLOGADI A NAPE BUSINESS ENTREPRISE</t>
  </si>
  <si>
    <t>REJCON ENGINEERING</t>
  </si>
  <si>
    <t xml:space="preserve">VONDO TRADING </t>
  </si>
  <si>
    <t>ELEBONE THE GREAT ROCKS JV</t>
  </si>
  <si>
    <t>MATHARA INVESTMENT</t>
  </si>
  <si>
    <t>MANODOMA TRADING ENTERPRISE</t>
  </si>
  <si>
    <t>VILLAGE CONSORTIUM</t>
  </si>
  <si>
    <t>MLK-ALF JOINED  VENTURE</t>
  </si>
  <si>
    <t>MANTELANE CONSTRUCTION</t>
  </si>
  <si>
    <t>ALL AFRIKA GROUP</t>
  </si>
  <si>
    <t>HORIZON CASCADE JV</t>
  </si>
  <si>
    <t>SIZOYA CONTRUCTION JV</t>
  </si>
  <si>
    <t>MOLATEBO CONTRUCTION (PTY) LTD</t>
  </si>
  <si>
    <t>ETERNITY STAR INVESTMENT 231</t>
  </si>
  <si>
    <t>HLOMLA TRADING</t>
  </si>
  <si>
    <t>BLUE DOT G. SERVICES</t>
  </si>
  <si>
    <t>CHAT CONNECTION ENTERPRISES</t>
  </si>
  <si>
    <t>BUKULU SUPPLIERS (PTY) LTD</t>
  </si>
  <si>
    <t>MORWAMOGALE TRADING ENTERPRISE</t>
  </si>
  <si>
    <t>ZERBACRAFT (PTY) LTD</t>
  </si>
  <si>
    <t>MASWIN TRADING ENTERPRISES</t>
  </si>
  <si>
    <t>SASAVONA HOLDINGS JV</t>
  </si>
  <si>
    <t>RIXAKA RA AFRICA</t>
  </si>
  <si>
    <t xml:space="preserve">HBC CONSTRUCTION </t>
  </si>
  <si>
    <t>TODANI/ HTE CONSTRUCTION JV</t>
  </si>
  <si>
    <t>BROOKLYNN PROJECTS 21</t>
  </si>
  <si>
    <t xml:space="preserve">DUPOINT CONSTRUCTION </t>
  </si>
  <si>
    <t>MOTHEO/ IMOGENE JV</t>
  </si>
  <si>
    <t>TSHEPO YA RONA TRADING</t>
  </si>
  <si>
    <t>NUEL  CONSTRUCTION AND PROJECTS (PTY) LTD</t>
  </si>
  <si>
    <t>PRESEVATION TRADING ENTERPRISE</t>
  </si>
  <si>
    <t>LOUDDE CONSTRUCTION JV GOOD FAVOR</t>
  </si>
  <si>
    <t>KOKETJI ENTERPRISE (PTY) LTD</t>
  </si>
  <si>
    <t>AMIBASE (PTY) LTD</t>
  </si>
  <si>
    <t>M2M PROJECTS</t>
  </si>
  <si>
    <t>TM DYNAMIC PROJECT S JV TSHAMBILA</t>
  </si>
  <si>
    <t>THABANG PROPERTY DEVELOPERS CC</t>
  </si>
  <si>
    <t>SHWINGS &amp; MBAVALA JV</t>
  </si>
  <si>
    <t>MSUTHU PROPERTIES HOLDINGS</t>
  </si>
  <si>
    <t>SEMLSON GROUP (PTY) LTD</t>
  </si>
  <si>
    <t>777 MPS LOGISTICS</t>
  </si>
  <si>
    <t>KINGKI ELECTRICAL CONTRACTOR</t>
  </si>
  <si>
    <t>MAGAND PROJECTS (PTY)LTD</t>
  </si>
  <si>
    <t>GOLDWAVE CONSTRUCTION SUSTAINABLE ENGINEERING DEVELOPMENT</t>
  </si>
  <si>
    <t>R MAHANGE AND ASSOCIATE (PTY) LTD</t>
  </si>
  <si>
    <t>XIMAMBANA TRADING ENTERPRISE CC</t>
  </si>
  <si>
    <t>CIVMAQ PROJECTS (PTY) LTD</t>
  </si>
  <si>
    <t xml:space="preserve">MAKOMETSANE TRADING ENTERPRISE </t>
  </si>
  <si>
    <t xml:space="preserve">MALOPENI PROJECTS </t>
  </si>
  <si>
    <t>MODIPADI NOKANENG FM INFRASTRUCTURE (PTY) LTD</t>
  </si>
  <si>
    <t>FM INFRASTRUCTURE</t>
  </si>
  <si>
    <t xml:space="preserve">ACCELERATED GROWTH CONSTRUCTION AND PROJECTS </t>
  </si>
  <si>
    <t>MOENG CIVIL AND CONSTRUCTION JV</t>
  </si>
  <si>
    <t>WKS HOLDINGS (PTY) LTD</t>
  </si>
  <si>
    <t>DIKWANKWETLA (PTY) LTD</t>
  </si>
  <si>
    <t xml:space="preserve">MIZANA TRADING </t>
  </si>
  <si>
    <t xml:space="preserve">MY GRANNY GENERAL TRADING </t>
  </si>
  <si>
    <t xml:space="preserve">3TMDK INTERNATIONAL &amp; CC MANAMELA BAHLALOGA JV </t>
  </si>
  <si>
    <t xml:space="preserve">MALEBOTI CONSTRUCTION JV MASHP TRADING &amp; PROJECTS (PTY) LTD </t>
  </si>
  <si>
    <t>TLOUKGOLO THOTOGELO JV</t>
  </si>
  <si>
    <t>KHATAKHATA TRADING ENTERPRISE JV LENDELAM TRADING &amp; PROJECTS CC</t>
  </si>
  <si>
    <t xml:space="preserve">AHANANG HARDWARE AND CONSTRUCTION (PTY) LTD </t>
  </si>
  <si>
    <t xml:space="preserve">SPLISH SPLASH CONSTRUCTION CC </t>
  </si>
  <si>
    <t xml:space="preserve">ML PREMIER TRADING COOPERATION 144 CC NA ML ENGINEERING </t>
  </si>
  <si>
    <t>MBIDZO CIVIL CONSTRUCTION CC</t>
  </si>
  <si>
    <t xml:space="preserve">TTTB SUPPYING &amp; CONSTRUCTION </t>
  </si>
  <si>
    <t>TTR INFRASTRUCTURE DEVELOPERS</t>
  </si>
  <si>
    <t xml:space="preserve">HLTC (PTY) LTD </t>
  </si>
  <si>
    <t xml:space="preserve">MAHCON (PTY) LTD </t>
  </si>
  <si>
    <t xml:space="preserve">NYAKO INFRA &amp; ENGINEERING </t>
  </si>
  <si>
    <t>REABUSA CONSTRUCTION AND SUPPLIES</t>
  </si>
  <si>
    <t>BSB TRADING 001CC</t>
  </si>
  <si>
    <t>ENZAR TRADING</t>
  </si>
  <si>
    <t>LEDILE TRADING CC</t>
  </si>
  <si>
    <t>SETUMISHI BUILDING CONSTRUTION AND ENTERPRISE</t>
  </si>
  <si>
    <t>KOKO'S SUPPLIER AND PROJECT</t>
  </si>
  <si>
    <t>MALEKO PROJECT AND CONSTRUCTION CC</t>
  </si>
  <si>
    <t>JV MARCOS HARDWARE AND TRANSPORT</t>
  </si>
  <si>
    <t>NATHA ENTERPRISE (PTY) LTD</t>
  </si>
  <si>
    <t>THAHAMESO CIVIL AND PROJECT MANAGEMENT</t>
  </si>
  <si>
    <t>ROSPA TRADING 49 (PTY) LTD</t>
  </si>
  <si>
    <t>MALAU RESOUCES (PTY) LTD</t>
  </si>
  <si>
    <t>TIM MAS HOLDING GROUP (PTY) LTD</t>
  </si>
  <si>
    <t>TM CONSORTIUM</t>
  </si>
  <si>
    <t>CHESTERBURY NQ JV</t>
  </si>
  <si>
    <t>MPEDI LG CONSTRUCTION</t>
  </si>
  <si>
    <t>DN DLUDLU INVESTMENTS (PTY) LTD</t>
  </si>
  <si>
    <t>MURANGAPHANDA PROJECTS</t>
  </si>
  <si>
    <t>EMPOWERCON HOLDINGS (PTY) LTD</t>
  </si>
  <si>
    <t>JOEY MARANG PROJECTS (PTY) LTD JV PAXANA SOLUTIONS (PTY) LTD</t>
  </si>
  <si>
    <t>LEBANG TRADING CC MAINBIC (PTY) LTD JV</t>
  </si>
  <si>
    <t>HOSENG BUSINESS ENTERPRISE (PTY) / TOW AFRICA (PTY) LTD JV</t>
  </si>
  <si>
    <t>DEVOUT INVESTMENT (PTY) LTD</t>
  </si>
  <si>
    <t>TSHIDAHO CONSTRUCTION SERVICES CC</t>
  </si>
  <si>
    <t>YAYI TRADING ENTERPRISE</t>
  </si>
  <si>
    <t>AKANI CORPORATE SOLUTIONS</t>
  </si>
  <si>
    <t>MIKANO CONSULTIONG AND PROJECTS MANAGEMENT</t>
  </si>
  <si>
    <t>TUBATSE PRODUCTS</t>
  </si>
  <si>
    <t>MAKGOWA BUILDING AND PROJECTS CC</t>
  </si>
  <si>
    <t>PROCOST AND ASSOCIATES (PTY) LTD</t>
  </si>
  <si>
    <t>MINTIRHO BUSINESS ENTERPRISE</t>
  </si>
  <si>
    <t>K DIALE TRADING JV ALFRAMER BUSINESS ENTERPRISE</t>
  </si>
  <si>
    <t>MALUMASH ENTERPRISE CC</t>
  </si>
  <si>
    <t>AFRICAN SPIRIT 786</t>
  </si>
  <si>
    <t>BOSS K CONSTRUCTION AND PROJECTS (PTY) LTD</t>
  </si>
  <si>
    <t>ZORHA KHAN DEVELOPERS</t>
  </si>
  <si>
    <t>TRUFIX INDUSTRIAL SERVICES CC</t>
  </si>
  <si>
    <t>MOREKURI UNENE JV</t>
  </si>
  <si>
    <t>BOITSHEPO CONSORTIUM (PTY) LTD</t>
  </si>
  <si>
    <t>MAMONDO DEVELOMENT AND CONSTRUCTION (PTY) LTD</t>
  </si>
  <si>
    <t>MTTP CONSTRUCTION</t>
  </si>
  <si>
    <t>SIMANGO BUSINESS SERVICES CC</t>
  </si>
  <si>
    <t>DOT AFRICA CIVILS CC</t>
  </si>
  <si>
    <t>DIMENGES PROJECTS CC</t>
  </si>
  <si>
    <t>KUMBATIA JV RISIMA PROJECTS</t>
  </si>
  <si>
    <t>EMOLE GROUP JV</t>
  </si>
  <si>
    <t>DELIBLOX CONSTRUCTION</t>
  </si>
  <si>
    <t>MACHO CONSTRUCTION GROUP</t>
  </si>
  <si>
    <t>BANDE PROPERTIES (PTY) LTD</t>
  </si>
  <si>
    <t>KHOM MK INVESTMENTS</t>
  </si>
  <si>
    <t>REMBU CONSTRUCTION</t>
  </si>
  <si>
    <t>DERCA (PTY) LTD</t>
  </si>
  <si>
    <t>BAGAPHALA PROJECTS AND RAMUGRA DEVELOPMENT JV</t>
  </si>
  <si>
    <t>PGN CIVILS (PTY) LTD</t>
  </si>
  <si>
    <t>RE AMOGELA DIMPHO PROJECTS</t>
  </si>
  <si>
    <t>UMAKHO INVESTMENTS</t>
  </si>
  <si>
    <t>MALONZA/VIMBIZELA JV</t>
  </si>
  <si>
    <t>BHASANI PROJECTS CC</t>
  </si>
  <si>
    <t>BOTONG CIVILS (PTY) LTD</t>
  </si>
  <si>
    <t>MAAPOLA 002 PROPERTY GROUP (PTY) LTD</t>
  </si>
  <si>
    <t xml:space="preserve">BRIGHT'S PLUMBING AND ELCTRICAL WORKS </t>
  </si>
  <si>
    <t>NGHANGHANI CONSTRUCTION</t>
  </si>
  <si>
    <t>MALOME BUSINESS ENTERPRISE</t>
  </si>
  <si>
    <t>SEBATA - SEBATANA BUSINESS ENTERPRISE</t>
  </si>
  <si>
    <t>LAMABERA CONSTRUCTION</t>
  </si>
  <si>
    <t>SILIDI PROJECTS</t>
  </si>
  <si>
    <t>MOKWEDI CIVIL JV AVALANCHE</t>
  </si>
  <si>
    <t>CAPOTEX TRADING ENTERPRISE</t>
  </si>
  <si>
    <t>OENA - BILOBILO JV</t>
  </si>
  <si>
    <t>RAMKOL CONSTRUCTION AND PROJECTS CC</t>
  </si>
  <si>
    <t>RICOKONA CONSTRUCTION AND MANUFACTURERS SUPPLIES (PTY) LTS</t>
  </si>
  <si>
    <t>MAHLAKU A MOSEBO CONSTRUCTION</t>
  </si>
  <si>
    <t>DELTA BLUE TRADING 440CC</t>
  </si>
  <si>
    <t>MBERES TRADING AND PROJECTS</t>
  </si>
  <si>
    <t>DHD TRADING ENTERPRISE</t>
  </si>
  <si>
    <t>FALCON ENGINEERING AND PROJECTS</t>
  </si>
  <si>
    <t>HOME DÉCOR AND BUILDING PROJECTS</t>
  </si>
  <si>
    <t>HILLPET</t>
  </si>
  <si>
    <t>K DIALE TRADING JV NGWAKOMORALA ENTERPRISE</t>
  </si>
  <si>
    <t>MANGATLU TRADING ENTERPRISE</t>
  </si>
  <si>
    <t>MOILALEHLAKA INVESTMENT (PTY) LTD JV BASIE CIVILS AND PROJECTS</t>
  </si>
  <si>
    <t>MINING FOR FUTURE JV PMR DEVELOPERS</t>
  </si>
  <si>
    <t>REM MAMS CONSTRUCTION AND PROJECT</t>
  </si>
  <si>
    <t>NANDZU TRADE AND GENERAL PROJECTS</t>
  </si>
  <si>
    <t>QUALITY CONSTRUCTION JV BASETLA CONSTRUCTION</t>
  </si>
  <si>
    <t>MATSHELANE - KEVCON JV</t>
  </si>
  <si>
    <t>U AND S HOLDINGS (PTY) LTD</t>
  </si>
  <si>
    <t>XIGOMBE HOLDINGS</t>
  </si>
  <si>
    <t>MARTMOL TRADING CC</t>
  </si>
  <si>
    <t>MOREKURI TRADING CC</t>
  </si>
  <si>
    <t>ECOTROOPERS CONSTRUCTION</t>
  </si>
  <si>
    <t>TEEDON (PTY) LTD</t>
  </si>
  <si>
    <t>A AND J PROPERTY DEVELOMENT (PTY) LTD</t>
  </si>
  <si>
    <t>MANGOEDI PRODUCT AND PROJECT DEVELOPER CC</t>
  </si>
  <si>
    <t>JAMNAR CONSTRUCTION AND PROJECTS</t>
  </si>
  <si>
    <t>MOAGO CONSTRUCTION</t>
  </si>
  <si>
    <t>YOUR TECHNICAL AIR COOLING CC</t>
  </si>
  <si>
    <t>BASADZI PELE NJM PROJECTS JV</t>
  </si>
  <si>
    <t>MPHUMELELO BUSINESS ENTERPRISE</t>
  </si>
  <si>
    <t>WHOB CIVILS INTERNATIONAL</t>
  </si>
  <si>
    <t>AMAWAKAWAKA JV THABA AND SONS</t>
  </si>
  <si>
    <t>RAMATSOBANE DEVELOPERS</t>
  </si>
  <si>
    <t>DITLOU SUPPLIERS AND SERVICES</t>
  </si>
  <si>
    <t>HEROCON (PTY) LTD</t>
  </si>
  <si>
    <t>SIHLE PROPERTY DEVELOPERS AND PLANT HIRE (PTY) LTD</t>
  </si>
  <si>
    <t>MVHEVHE SUPERBUYS JV</t>
  </si>
  <si>
    <t>GABORENA CONSTRUCTION AND PROJECTS</t>
  </si>
  <si>
    <t>LEXY H WORLD (PTY) LTD</t>
  </si>
  <si>
    <t>HAKHENSA CONSULTING</t>
  </si>
  <si>
    <t>MUMS BUSINESS ENTERPRISE</t>
  </si>
  <si>
    <t>BAPHALABORWA PROJECTS CC</t>
  </si>
  <si>
    <t>SHIBURI - MNUKWA TRADING AVANSARE JV</t>
  </si>
  <si>
    <t>MMAMOLEBOGE INVESTMENTS</t>
  </si>
  <si>
    <t>LEBZ HOLDINGS (PTY) LTD</t>
  </si>
  <si>
    <t>MUKHUMULI (PTY) LTD</t>
  </si>
  <si>
    <t>SEGABOKENG BUILDING CONSTRUCTION CC</t>
  </si>
  <si>
    <t>AFRIFOCUS PROJECTS SOLUTION</t>
  </si>
  <si>
    <t>PUSH WHITE LEOPARD JOINT VENTURE</t>
  </si>
  <si>
    <t>GVK-SIYA ZAMA CONSTRUCTION</t>
  </si>
  <si>
    <t>SIZWE SECHABA CONSTRUCTION PROJECTS (PTY) LTD</t>
  </si>
  <si>
    <t>FORCEPS ENGINEERING</t>
  </si>
  <si>
    <t>ENZA CONSTRUCTION (PTY) LTD</t>
  </si>
  <si>
    <t>PRO - POWER GROUP</t>
  </si>
  <si>
    <t>RE A LETAMISA TRADING AND PROJECTS</t>
  </si>
  <si>
    <t>MATHELEMUSA TRADING AND PROJECTS</t>
  </si>
  <si>
    <t>FIKILI CONSTRUCTION (PTY) LTD</t>
  </si>
  <si>
    <t>MAKPLAN CONSTRUCTION AND PROJECTS</t>
  </si>
  <si>
    <t>THUKE HOLDINGS (PTY) LTD</t>
  </si>
  <si>
    <t>WITHIN AFRICA CONSTRUCTION</t>
  </si>
  <si>
    <t>4T LIMACON JV</t>
  </si>
  <si>
    <t>MANGADI SOLUTION// NTLEPO CORPORATE JV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</si>
</sst>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8"/>
      <color rgb="FF000000"/>
      <name val="Arial"/>
      <family val="2"/>
    </font>
    <font>
      <i/>
      <sz val="8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2" borderId="2" xfId="0" applyFont="1" applyFill="1" applyBorder="1"/>
    <xf numFmtId="0" fontId="3" fillId="2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6" fillId="0" borderId="1" xfId="0" quotePrefix="1" applyFont="1" applyBorder="1"/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/>
    </xf>
    <xf numFmtId="49" fontId="10" fillId="3" borderId="0" xfId="0" applyNumberFormat="1" applyFont="1" applyFill="1"/>
    <xf numFmtId="0" fontId="10" fillId="3" borderId="0" xfId="0" applyFont="1" applyFill="1"/>
    <xf numFmtId="49" fontId="11" fillId="3" borderId="0" xfId="0" applyNumberFormat="1" applyFont="1" applyFill="1"/>
    <xf numFmtId="0" fontId="8" fillId="3" borderId="0" xfId="0" applyFont="1" applyFill="1"/>
    <xf numFmtId="0" fontId="11" fillId="0" borderId="0" xfId="0" applyFont="1"/>
    <xf numFmtId="0" fontId="8" fillId="0" borderId="0" xfId="0" applyFont="1"/>
    <xf numFmtId="0" fontId="0" fillId="0" borderId="1" xfId="0" applyBorder="1"/>
    <xf numFmtId="0" fontId="7" fillId="4" borderId="1" xfId="0" applyFont="1" applyFill="1" applyBorder="1" applyAlignment="1">
      <alignment horizontal="left" vertical="top" wrapText="1"/>
    </xf>
    <xf numFmtId="49" fontId="10" fillId="3" borderId="0" xfId="0" applyNumberFormat="1" applyFont="1" applyFill="1"/>
    <xf numFmtId="0" fontId="0" fillId="0" borderId="0" xfId="0"/>
    <xf numFmtId="49" fontId="11" fillId="3" borderId="0" xfId="0" applyNumberFormat="1" applyFont="1" applyFill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9CD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193116</xdr:colOff>
      <xdr:row>6</xdr:row>
      <xdr:rowOff>7060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7B915F-B53C-4192-B647-F4C5DAD0F4C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98491" cy="11500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6781B-5A08-4936-95F8-3AE4E8F0DED6}">
  <dimension ref="A8:M367"/>
  <sheetViews>
    <sheetView tabSelected="1" topLeftCell="A205" workbookViewId="0">
      <selection activeCell="B205" sqref="B205"/>
    </sheetView>
  </sheetViews>
  <sheetFormatPr defaultRowHeight="14.4" x14ac:dyDescent="0.3"/>
  <cols>
    <col min="1" max="1" width="6.33203125" customWidth="1"/>
    <col min="2" max="2" width="44.44140625" customWidth="1"/>
    <col min="3" max="3" width="22.88671875" customWidth="1"/>
  </cols>
  <sheetData>
    <row r="8" spans="1:13" ht="15.6" x14ac:dyDescent="0.3">
      <c r="A8" s="1"/>
      <c r="B8" s="2" t="s">
        <v>0</v>
      </c>
      <c r="C8" s="1"/>
    </row>
    <row r="9" spans="1:13" x14ac:dyDescent="0.3">
      <c r="A9" s="1"/>
      <c r="B9" s="1"/>
      <c r="C9" s="1"/>
    </row>
    <row r="10" spans="1:13" x14ac:dyDescent="0.3">
      <c r="A10" s="25" t="s">
        <v>16</v>
      </c>
      <c r="B10" s="25"/>
      <c r="C10" s="1"/>
    </row>
    <row r="11" spans="1:13" x14ac:dyDescent="0.3">
      <c r="A11" s="26"/>
      <c r="B11" s="26"/>
      <c r="C11" s="26"/>
    </row>
    <row r="12" spans="1:13" x14ac:dyDescent="0.3">
      <c r="A12" s="4" t="s">
        <v>17</v>
      </c>
      <c r="B12" s="4"/>
      <c r="H12" s="9"/>
      <c r="M12" s="9"/>
    </row>
    <row r="13" spans="1:13" x14ac:dyDescent="0.3">
      <c r="A13" s="4" t="s">
        <v>18</v>
      </c>
      <c r="B13" s="4"/>
      <c r="H13" s="9"/>
      <c r="M13" s="9"/>
    </row>
    <row r="14" spans="1:13" x14ac:dyDescent="0.3">
      <c r="A14" s="26" t="s">
        <v>19</v>
      </c>
      <c r="B14" s="26"/>
      <c r="C14" s="26"/>
    </row>
    <row r="15" spans="1:13" x14ac:dyDescent="0.3">
      <c r="A15" s="26" t="s">
        <v>20</v>
      </c>
      <c r="B15" s="26"/>
      <c r="C15" s="3"/>
    </row>
    <row r="16" spans="1:13" x14ac:dyDescent="0.3">
      <c r="A16" s="4" t="s">
        <v>1</v>
      </c>
      <c r="B16" s="4"/>
      <c r="C16" s="3"/>
    </row>
    <row r="17" spans="1:3" x14ac:dyDescent="0.3">
      <c r="A17" s="26" t="s">
        <v>2</v>
      </c>
      <c r="B17" s="26"/>
      <c r="C17" s="3"/>
    </row>
    <row r="18" spans="1:3" x14ac:dyDescent="0.3">
      <c r="A18" s="4"/>
      <c r="B18" s="3"/>
      <c r="C18" s="3"/>
    </row>
    <row r="19" spans="1:3" ht="15.6" x14ac:dyDescent="0.3">
      <c r="A19" s="5" t="s">
        <v>3</v>
      </c>
      <c r="B19" s="5" t="s">
        <v>4</v>
      </c>
      <c r="C19" s="6" t="s">
        <v>5</v>
      </c>
    </row>
    <row r="20" spans="1:3" x14ac:dyDescent="0.3">
      <c r="A20" s="7"/>
      <c r="B20" s="7"/>
      <c r="C20" s="8" t="s">
        <v>6</v>
      </c>
    </row>
    <row r="21" spans="1:3" x14ac:dyDescent="0.3">
      <c r="A21" s="11">
        <v>1</v>
      </c>
      <c r="B21" s="12" t="s">
        <v>78</v>
      </c>
      <c r="C21" s="13">
        <v>1</v>
      </c>
    </row>
    <row r="22" spans="1:3" x14ac:dyDescent="0.3">
      <c r="A22" s="11">
        <v>2</v>
      </c>
      <c r="B22" s="12" t="s">
        <v>79</v>
      </c>
      <c r="C22" s="13">
        <v>1</v>
      </c>
    </row>
    <row r="23" spans="1:3" x14ac:dyDescent="0.3">
      <c r="A23" s="11">
        <v>3</v>
      </c>
      <c r="B23" s="12" t="s">
        <v>80</v>
      </c>
      <c r="C23" s="13">
        <v>1</v>
      </c>
    </row>
    <row r="24" spans="1:3" x14ac:dyDescent="0.3">
      <c r="A24" s="11">
        <v>4</v>
      </c>
      <c r="B24" s="12" t="s">
        <v>81</v>
      </c>
      <c r="C24" s="13">
        <v>1</v>
      </c>
    </row>
    <row r="25" spans="1:3" x14ac:dyDescent="0.3">
      <c r="A25" s="11">
        <v>5</v>
      </c>
      <c r="B25" s="12" t="s">
        <v>82</v>
      </c>
      <c r="C25" s="13">
        <v>1</v>
      </c>
    </row>
    <row r="26" spans="1:3" x14ac:dyDescent="0.3">
      <c r="A26" s="11">
        <v>6</v>
      </c>
      <c r="B26" s="12" t="s">
        <v>83</v>
      </c>
      <c r="C26" s="13">
        <v>1</v>
      </c>
    </row>
    <row r="27" spans="1:3" x14ac:dyDescent="0.3">
      <c r="A27" s="11">
        <v>7</v>
      </c>
      <c r="B27" s="12" t="s">
        <v>84</v>
      </c>
      <c r="C27" s="13">
        <v>1</v>
      </c>
    </row>
    <row r="28" spans="1:3" x14ac:dyDescent="0.3">
      <c r="A28" s="11">
        <v>8</v>
      </c>
      <c r="B28" s="12" t="s">
        <v>85</v>
      </c>
      <c r="C28" s="13">
        <v>1</v>
      </c>
    </row>
    <row r="29" spans="1:3" x14ac:dyDescent="0.3">
      <c r="A29" s="11">
        <v>9</v>
      </c>
      <c r="B29" s="12" t="s">
        <v>86</v>
      </c>
      <c r="C29" s="13">
        <v>1</v>
      </c>
    </row>
    <row r="30" spans="1:3" x14ac:dyDescent="0.3">
      <c r="A30" s="11">
        <v>10</v>
      </c>
      <c r="B30" s="12" t="s">
        <v>87</v>
      </c>
      <c r="C30" s="13">
        <v>1</v>
      </c>
    </row>
    <row r="31" spans="1:3" x14ac:dyDescent="0.3">
      <c r="A31" s="11">
        <v>11</v>
      </c>
      <c r="B31" s="12" t="s">
        <v>88</v>
      </c>
      <c r="C31" s="13">
        <v>1</v>
      </c>
    </row>
    <row r="32" spans="1:3" x14ac:dyDescent="0.3">
      <c r="A32" s="11">
        <v>12</v>
      </c>
      <c r="B32" s="12" t="s">
        <v>89</v>
      </c>
      <c r="C32" s="13">
        <v>1</v>
      </c>
    </row>
    <row r="33" spans="1:3" x14ac:dyDescent="0.3">
      <c r="A33" s="11">
        <v>13</v>
      </c>
      <c r="B33" s="12" t="s">
        <v>90</v>
      </c>
      <c r="C33" s="13">
        <v>1</v>
      </c>
    </row>
    <row r="34" spans="1:3" x14ac:dyDescent="0.3">
      <c r="A34" s="11">
        <v>14</v>
      </c>
      <c r="B34" s="12" t="s">
        <v>91</v>
      </c>
      <c r="C34" s="13">
        <v>1</v>
      </c>
    </row>
    <row r="35" spans="1:3" x14ac:dyDescent="0.3">
      <c r="A35" s="11">
        <v>15</v>
      </c>
      <c r="B35" s="12" t="s">
        <v>92</v>
      </c>
      <c r="C35" s="13">
        <v>1</v>
      </c>
    </row>
    <row r="36" spans="1:3" x14ac:dyDescent="0.3">
      <c r="A36" s="11">
        <v>16</v>
      </c>
      <c r="B36" s="12" t="s">
        <v>93</v>
      </c>
      <c r="C36" s="13">
        <v>1</v>
      </c>
    </row>
    <row r="37" spans="1:3" x14ac:dyDescent="0.3">
      <c r="A37" s="11">
        <v>17</v>
      </c>
      <c r="B37" s="12" t="s">
        <v>94</v>
      </c>
      <c r="C37" s="13">
        <v>1</v>
      </c>
    </row>
    <row r="38" spans="1:3" x14ac:dyDescent="0.3">
      <c r="A38" s="11">
        <v>18</v>
      </c>
      <c r="B38" s="12" t="s">
        <v>95</v>
      </c>
      <c r="C38" s="13">
        <v>1</v>
      </c>
    </row>
    <row r="39" spans="1:3" x14ac:dyDescent="0.3">
      <c r="A39" s="11">
        <v>19</v>
      </c>
      <c r="B39" s="12" t="s">
        <v>96</v>
      </c>
      <c r="C39" s="13">
        <v>1</v>
      </c>
    </row>
    <row r="40" spans="1:3" x14ac:dyDescent="0.3">
      <c r="A40" s="11">
        <v>20</v>
      </c>
      <c r="B40" s="12" t="s">
        <v>97</v>
      </c>
      <c r="C40" s="13">
        <v>1</v>
      </c>
    </row>
    <row r="41" spans="1:3" x14ac:dyDescent="0.3">
      <c r="A41" s="11">
        <v>21</v>
      </c>
      <c r="B41" s="12" t="s">
        <v>98</v>
      </c>
      <c r="C41" s="13">
        <v>1</v>
      </c>
    </row>
    <row r="42" spans="1:3" x14ac:dyDescent="0.3">
      <c r="A42" s="11">
        <v>22</v>
      </c>
      <c r="B42" s="12" t="s">
        <v>99</v>
      </c>
      <c r="C42" s="13">
        <v>1</v>
      </c>
    </row>
    <row r="43" spans="1:3" x14ac:dyDescent="0.3">
      <c r="A43" s="11">
        <v>23</v>
      </c>
      <c r="B43" s="12" t="s">
        <v>100</v>
      </c>
      <c r="C43" s="13">
        <v>1</v>
      </c>
    </row>
    <row r="44" spans="1:3" x14ac:dyDescent="0.3">
      <c r="A44" s="20">
        <v>24</v>
      </c>
      <c r="B44" s="12" t="s">
        <v>101</v>
      </c>
      <c r="C44" s="13">
        <v>1</v>
      </c>
    </row>
    <row r="45" spans="1:3" x14ac:dyDescent="0.3">
      <c r="A45" s="20">
        <v>25</v>
      </c>
      <c r="B45" s="12" t="s">
        <v>102</v>
      </c>
      <c r="C45" s="13">
        <v>1</v>
      </c>
    </row>
    <row r="46" spans="1:3" x14ac:dyDescent="0.3">
      <c r="A46" s="20">
        <v>26</v>
      </c>
      <c r="B46" s="12" t="s">
        <v>103</v>
      </c>
      <c r="C46" s="13">
        <v>1</v>
      </c>
    </row>
    <row r="47" spans="1:3" x14ac:dyDescent="0.3">
      <c r="A47" s="20">
        <v>27</v>
      </c>
      <c r="B47" s="12" t="s">
        <v>104</v>
      </c>
      <c r="C47" s="13">
        <v>1</v>
      </c>
    </row>
    <row r="48" spans="1:3" x14ac:dyDescent="0.3">
      <c r="A48" s="20">
        <v>28</v>
      </c>
      <c r="B48" s="12" t="s">
        <v>105</v>
      </c>
      <c r="C48" s="13">
        <v>1</v>
      </c>
    </row>
    <row r="49" spans="1:3" x14ac:dyDescent="0.3">
      <c r="A49" s="20">
        <v>29</v>
      </c>
      <c r="B49" s="12" t="s">
        <v>106</v>
      </c>
      <c r="C49" s="13">
        <v>1</v>
      </c>
    </row>
    <row r="50" spans="1:3" x14ac:dyDescent="0.3">
      <c r="A50" s="20">
        <v>30</v>
      </c>
      <c r="B50" s="12" t="s">
        <v>107</v>
      </c>
      <c r="C50" s="13">
        <v>1</v>
      </c>
    </row>
    <row r="51" spans="1:3" x14ac:dyDescent="0.3">
      <c r="A51" s="20">
        <v>31</v>
      </c>
      <c r="B51" s="12" t="s">
        <v>108</v>
      </c>
      <c r="C51" s="13">
        <v>1</v>
      </c>
    </row>
    <row r="52" spans="1:3" x14ac:dyDescent="0.3">
      <c r="A52" s="20">
        <v>32</v>
      </c>
      <c r="B52" s="12" t="s">
        <v>109</v>
      </c>
      <c r="C52" s="13">
        <v>1</v>
      </c>
    </row>
    <row r="53" spans="1:3" x14ac:dyDescent="0.3">
      <c r="A53" s="20">
        <v>33</v>
      </c>
      <c r="B53" s="12" t="s">
        <v>110</v>
      </c>
      <c r="C53" s="13">
        <v>1</v>
      </c>
    </row>
    <row r="54" spans="1:3" x14ac:dyDescent="0.3">
      <c r="A54" s="20">
        <v>34</v>
      </c>
      <c r="B54" s="12" t="s">
        <v>111</v>
      </c>
      <c r="C54" s="13">
        <v>1</v>
      </c>
    </row>
    <row r="55" spans="1:3" ht="27.6" x14ac:dyDescent="0.3">
      <c r="A55" s="20">
        <v>35</v>
      </c>
      <c r="B55" s="12" t="s">
        <v>112</v>
      </c>
      <c r="C55" s="13">
        <v>1</v>
      </c>
    </row>
    <row r="56" spans="1:3" ht="27.6" x14ac:dyDescent="0.3">
      <c r="A56" s="20">
        <v>36</v>
      </c>
      <c r="B56" s="12" t="s">
        <v>113</v>
      </c>
      <c r="C56" s="13">
        <v>1</v>
      </c>
    </row>
    <row r="57" spans="1:3" x14ac:dyDescent="0.3">
      <c r="A57" s="20">
        <v>37</v>
      </c>
      <c r="B57" s="12" t="s">
        <v>114</v>
      </c>
      <c r="C57" s="13">
        <v>1</v>
      </c>
    </row>
    <row r="58" spans="1:3" x14ac:dyDescent="0.3">
      <c r="A58" s="20">
        <v>38</v>
      </c>
      <c r="B58" s="12" t="s">
        <v>115</v>
      </c>
      <c r="C58" s="13">
        <v>1</v>
      </c>
    </row>
    <row r="59" spans="1:3" x14ac:dyDescent="0.3">
      <c r="A59" s="20">
        <v>39</v>
      </c>
      <c r="B59" s="12" t="s">
        <v>116</v>
      </c>
      <c r="C59" s="13">
        <v>1</v>
      </c>
    </row>
    <row r="60" spans="1:3" x14ac:dyDescent="0.3">
      <c r="A60" s="20">
        <v>40</v>
      </c>
      <c r="B60" s="12" t="s">
        <v>117</v>
      </c>
      <c r="C60" s="13">
        <v>1</v>
      </c>
    </row>
    <row r="61" spans="1:3" x14ac:dyDescent="0.3">
      <c r="A61" s="20">
        <v>41</v>
      </c>
      <c r="B61" s="12" t="s">
        <v>118</v>
      </c>
      <c r="C61" s="13">
        <v>1</v>
      </c>
    </row>
    <row r="62" spans="1:3" x14ac:dyDescent="0.3">
      <c r="A62" s="20">
        <v>42</v>
      </c>
      <c r="B62" s="12" t="s">
        <v>119</v>
      </c>
      <c r="C62" s="13">
        <v>1</v>
      </c>
    </row>
    <row r="63" spans="1:3" x14ac:dyDescent="0.3">
      <c r="A63" s="20">
        <v>43</v>
      </c>
      <c r="B63" s="12" t="s">
        <v>120</v>
      </c>
      <c r="C63" s="13">
        <v>1</v>
      </c>
    </row>
    <row r="64" spans="1:3" x14ac:dyDescent="0.3">
      <c r="A64" s="20">
        <v>44</v>
      </c>
      <c r="B64" s="12" t="s">
        <v>121</v>
      </c>
      <c r="C64" s="13">
        <v>1</v>
      </c>
    </row>
    <row r="65" spans="1:3" x14ac:dyDescent="0.3">
      <c r="A65" s="20">
        <v>45</v>
      </c>
      <c r="B65" s="12" t="s">
        <v>122</v>
      </c>
      <c r="C65" s="13">
        <v>1</v>
      </c>
    </row>
    <row r="66" spans="1:3" x14ac:dyDescent="0.3">
      <c r="A66" s="20">
        <v>46</v>
      </c>
      <c r="B66" s="12" t="s">
        <v>123</v>
      </c>
      <c r="C66" s="13">
        <v>1</v>
      </c>
    </row>
    <row r="67" spans="1:3" x14ac:dyDescent="0.3">
      <c r="A67" s="20">
        <v>47</v>
      </c>
      <c r="B67" s="12" t="s">
        <v>124</v>
      </c>
      <c r="C67" s="13">
        <v>1</v>
      </c>
    </row>
    <row r="68" spans="1:3" x14ac:dyDescent="0.3">
      <c r="A68" s="20">
        <v>48</v>
      </c>
      <c r="B68" s="12" t="s">
        <v>125</v>
      </c>
      <c r="C68" s="13">
        <v>1</v>
      </c>
    </row>
    <row r="69" spans="1:3" x14ac:dyDescent="0.3">
      <c r="A69" s="20">
        <v>49</v>
      </c>
      <c r="B69" s="12" t="s">
        <v>126</v>
      </c>
      <c r="C69" s="13">
        <v>1</v>
      </c>
    </row>
    <row r="70" spans="1:3" ht="27.6" x14ac:dyDescent="0.3">
      <c r="A70" s="20">
        <v>50</v>
      </c>
      <c r="B70" s="12" t="s">
        <v>127</v>
      </c>
      <c r="C70" s="13">
        <v>1</v>
      </c>
    </row>
    <row r="71" spans="1:3" x14ac:dyDescent="0.3">
      <c r="A71" s="11">
        <v>51</v>
      </c>
      <c r="B71" s="12" t="s">
        <v>75</v>
      </c>
      <c r="C71" s="13">
        <v>1</v>
      </c>
    </row>
    <row r="72" spans="1:3" x14ac:dyDescent="0.3">
      <c r="A72" s="11">
        <v>52</v>
      </c>
      <c r="B72" s="12" t="s">
        <v>21</v>
      </c>
      <c r="C72" s="13">
        <v>1</v>
      </c>
    </row>
    <row r="73" spans="1:3" x14ac:dyDescent="0.3">
      <c r="A73" s="11">
        <v>53</v>
      </c>
      <c r="B73" s="12" t="s">
        <v>22</v>
      </c>
      <c r="C73" s="13">
        <v>1</v>
      </c>
    </row>
    <row r="74" spans="1:3" x14ac:dyDescent="0.3">
      <c r="A74" s="11">
        <v>54</v>
      </c>
      <c r="B74" s="12" t="s">
        <v>23</v>
      </c>
      <c r="C74" s="13">
        <v>1</v>
      </c>
    </row>
    <row r="75" spans="1:3" x14ac:dyDescent="0.3">
      <c r="A75" s="11">
        <v>55</v>
      </c>
      <c r="B75" s="12" t="s">
        <v>24</v>
      </c>
      <c r="C75" s="13">
        <v>1</v>
      </c>
    </row>
    <row r="76" spans="1:3" x14ac:dyDescent="0.3">
      <c r="A76" s="11">
        <v>56</v>
      </c>
      <c r="B76" s="12" t="s">
        <v>25</v>
      </c>
      <c r="C76" s="13">
        <v>1</v>
      </c>
    </row>
    <row r="77" spans="1:3" x14ac:dyDescent="0.3">
      <c r="A77" s="11">
        <v>57</v>
      </c>
      <c r="B77" s="12" t="s">
        <v>26</v>
      </c>
      <c r="C77" s="13">
        <v>1</v>
      </c>
    </row>
    <row r="78" spans="1:3" x14ac:dyDescent="0.3">
      <c r="A78" s="11">
        <v>58</v>
      </c>
      <c r="B78" s="12" t="s">
        <v>27</v>
      </c>
      <c r="C78" s="13">
        <v>1</v>
      </c>
    </row>
    <row r="79" spans="1:3" ht="27.6" x14ac:dyDescent="0.3">
      <c r="A79" s="11">
        <v>59</v>
      </c>
      <c r="B79" s="12" t="s">
        <v>28</v>
      </c>
      <c r="C79" s="13">
        <v>1</v>
      </c>
    </row>
    <row r="80" spans="1:3" x14ac:dyDescent="0.3">
      <c r="A80" s="11">
        <v>60</v>
      </c>
      <c r="B80" s="12" t="s">
        <v>29</v>
      </c>
      <c r="C80" s="13">
        <v>1</v>
      </c>
    </row>
    <row r="81" spans="1:3" x14ac:dyDescent="0.3">
      <c r="A81" s="11">
        <v>61</v>
      </c>
      <c r="B81" s="12" t="s">
        <v>30</v>
      </c>
      <c r="C81" s="13">
        <v>1</v>
      </c>
    </row>
    <row r="82" spans="1:3" x14ac:dyDescent="0.3">
      <c r="A82" s="11">
        <v>62</v>
      </c>
      <c r="B82" s="12" t="s">
        <v>31</v>
      </c>
      <c r="C82" s="13">
        <v>1</v>
      </c>
    </row>
    <row r="83" spans="1:3" x14ac:dyDescent="0.3">
      <c r="A83" s="11">
        <v>63</v>
      </c>
      <c r="B83" s="12" t="s">
        <v>32</v>
      </c>
      <c r="C83" s="13">
        <v>1</v>
      </c>
    </row>
    <row r="84" spans="1:3" x14ac:dyDescent="0.3">
      <c r="A84" s="11">
        <v>64</v>
      </c>
      <c r="B84" s="12" t="s">
        <v>33</v>
      </c>
      <c r="C84" s="13">
        <v>1</v>
      </c>
    </row>
    <row r="85" spans="1:3" x14ac:dyDescent="0.3">
      <c r="A85" s="11">
        <v>65</v>
      </c>
      <c r="B85" s="12" t="s">
        <v>34</v>
      </c>
      <c r="C85" s="13">
        <v>1</v>
      </c>
    </row>
    <row r="86" spans="1:3" x14ac:dyDescent="0.3">
      <c r="A86" s="11">
        <v>66</v>
      </c>
      <c r="B86" s="12" t="s">
        <v>35</v>
      </c>
      <c r="C86" s="13">
        <v>1</v>
      </c>
    </row>
    <row r="87" spans="1:3" x14ac:dyDescent="0.3">
      <c r="A87" s="11">
        <v>67</v>
      </c>
      <c r="B87" s="12" t="s">
        <v>36</v>
      </c>
      <c r="C87" s="13">
        <v>1</v>
      </c>
    </row>
    <row r="88" spans="1:3" x14ac:dyDescent="0.3">
      <c r="A88" s="11">
        <v>68</v>
      </c>
      <c r="B88" s="12" t="s">
        <v>37</v>
      </c>
      <c r="C88" s="13">
        <v>1</v>
      </c>
    </row>
    <row r="89" spans="1:3" x14ac:dyDescent="0.3">
      <c r="A89" s="11">
        <v>69</v>
      </c>
      <c r="B89" s="12" t="s">
        <v>38</v>
      </c>
      <c r="C89" s="13">
        <v>1</v>
      </c>
    </row>
    <row r="90" spans="1:3" x14ac:dyDescent="0.3">
      <c r="A90" s="11">
        <v>70</v>
      </c>
      <c r="B90" s="12" t="s">
        <v>39</v>
      </c>
      <c r="C90" s="13">
        <v>1</v>
      </c>
    </row>
    <row r="91" spans="1:3" x14ac:dyDescent="0.3">
      <c r="A91" s="11">
        <v>71</v>
      </c>
      <c r="B91" s="12" t="s">
        <v>40</v>
      </c>
      <c r="C91" s="13">
        <v>1</v>
      </c>
    </row>
    <row r="92" spans="1:3" ht="27.6" x14ac:dyDescent="0.3">
      <c r="A92" s="11">
        <v>72</v>
      </c>
      <c r="B92" s="12" t="s">
        <v>41</v>
      </c>
      <c r="C92" s="13">
        <v>1</v>
      </c>
    </row>
    <row r="93" spans="1:3" x14ac:dyDescent="0.3">
      <c r="A93" s="11">
        <v>73</v>
      </c>
      <c r="B93" s="12" t="s">
        <v>42</v>
      </c>
      <c r="C93" s="13">
        <v>1</v>
      </c>
    </row>
    <row r="94" spans="1:3" x14ac:dyDescent="0.3">
      <c r="A94" s="11">
        <v>74</v>
      </c>
      <c r="B94" s="12" t="s">
        <v>76</v>
      </c>
      <c r="C94" s="13">
        <v>1</v>
      </c>
    </row>
    <row r="95" spans="1:3" x14ac:dyDescent="0.3">
      <c r="A95" s="11">
        <v>75</v>
      </c>
      <c r="B95" s="12" t="s">
        <v>43</v>
      </c>
      <c r="C95" s="13">
        <v>1</v>
      </c>
    </row>
    <row r="96" spans="1:3" x14ac:dyDescent="0.3">
      <c r="A96" s="11">
        <v>76</v>
      </c>
      <c r="B96" s="12" t="s">
        <v>44</v>
      </c>
      <c r="C96" s="13">
        <v>1</v>
      </c>
    </row>
    <row r="97" spans="1:3" x14ac:dyDescent="0.3">
      <c r="A97" s="11">
        <v>77</v>
      </c>
      <c r="B97" s="12" t="s">
        <v>45</v>
      </c>
      <c r="C97" s="13">
        <v>1</v>
      </c>
    </row>
    <row r="98" spans="1:3" x14ac:dyDescent="0.3">
      <c r="A98" s="11">
        <v>78</v>
      </c>
      <c r="B98" s="12" t="s">
        <v>46</v>
      </c>
      <c r="C98" s="13">
        <v>1</v>
      </c>
    </row>
    <row r="99" spans="1:3" x14ac:dyDescent="0.3">
      <c r="A99" s="11">
        <v>79</v>
      </c>
      <c r="B99" s="12" t="s">
        <v>47</v>
      </c>
      <c r="C99" s="13">
        <v>1</v>
      </c>
    </row>
    <row r="100" spans="1:3" x14ac:dyDescent="0.3">
      <c r="A100" s="11">
        <v>80</v>
      </c>
      <c r="B100" s="12" t="s">
        <v>48</v>
      </c>
      <c r="C100" s="13">
        <v>1</v>
      </c>
    </row>
    <row r="101" spans="1:3" x14ac:dyDescent="0.3">
      <c r="A101" s="11">
        <v>81</v>
      </c>
      <c r="B101" s="12" t="s">
        <v>49</v>
      </c>
      <c r="C101" s="13">
        <v>1</v>
      </c>
    </row>
    <row r="102" spans="1:3" x14ac:dyDescent="0.3">
      <c r="A102" s="11">
        <v>82</v>
      </c>
      <c r="B102" s="12" t="s">
        <v>50</v>
      </c>
      <c r="C102" s="13">
        <v>1</v>
      </c>
    </row>
    <row r="103" spans="1:3" x14ac:dyDescent="0.3">
      <c r="A103" s="11">
        <v>83</v>
      </c>
      <c r="B103" s="12" t="s">
        <v>77</v>
      </c>
      <c r="C103" s="13">
        <v>1</v>
      </c>
    </row>
    <row r="104" spans="1:3" x14ac:dyDescent="0.3">
      <c r="A104" s="11">
        <v>84</v>
      </c>
      <c r="B104" s="12" t="s">
        <v>51</v>
      </c>
      <c r="C104" s="13">
        <v>1</v>
      </c>
    </row>
    <row r="105" spans="1:3" x14ac:dyDescent="0.3">
      <c r="A105" s="11">
        <v>85</v>
      </c>
      <c r="B105" s="12" t="s">
        <v>52</v>
      </c>
      <c r="C105" s="13">
        <v>1</v>
      </c>
    </row>
    <row r="106" spans="1:3" x14ac:dyDescent="0.3">
      <c r="A106" s="11">
        <v>86</v>
      </c>
      <c r="B106" s="12" t="s">
        <v>53</v>
      </c>
      <c r="C106" s="13">
        <v>1</v>
      </c>
    </row>
    <row r="107" spans="1:3" x14ac:dyDescent="0.3">
      <c r="A107" s="11">
        <v>87</v>
      </c>
      <c r="B107" s="12" t="s">
        <v>54</v>
      </c>
      <c r="C107" s="13">
        <v>1</v>
      </c>
    </row>
    <row r="108" spans="1:3" ht="27.6" x14ac:dyDescent="0.3">
      <c r="A108" s="11">
        <v>88</v>
      </c>
      <c r="B108" s="12" t="s">
        <v>55</v>
      </c>
      <c r="C108" s="13">
        <v>1</v>
      </c>
    </row>
    <row r="109" spans="1:3" x14ac:dyDescent="0.3">
      <c r="A109" s="11">
        <v>89</v>
      </c>
      <c r="B109" s="12" t="s">
        <v>56</v>
      </c>
      <c r="C109" s="13">
        <v>1</v>
      </c>
    </row>
    <row r="110" spans="1:3" x14ac:dyDescent="0.3">
      <c r="A110" s="11">
        <v>90</v>
      </c>
      <c r="B110" s="12" t="s">
        <v>57</v>
      </c>
      <c r="C110" s="13">
        <v>1</v>
      </c>
    </row>
    <row r="111" spans="1:3" x14ac:dyDescent="0.3">
      <c r="A111" s="11">
        <v>91</v>
      </c>
      <c r="B111" s="12" t="s">
        <v>58</v>
      </c>
      <c r="C111" s="13">
        <v>1</v>
      </c>
    </row>
    <row r="112" spans="1:3" x14ac:dyDescent="0.3">
      <c r="A112" s="11">
        <v>92</v>
      </c>
      <c r="B112" s="12" t="s">
        <v>59</v>
      </c>
      <c r="C112" s="13">
        <v>1</v>
      </c>
    </row>
    <row r="113" spans="1:3" x14ac:dyDescent="0.3">
      <c r="A113" s="11">
        <v>93</v>
      </c>
      <c r="B113" s="12" t="s">
        <v>60</v>
      </c>
      <c r="C113" s="13">
        <v>1</v>
      </c>
    </row>
    <row r="114" spans="1:3" x14ac:dyDescent="0.3">
      <c r="A114" s="11">
        <v>94</v>
      </c>
      <c r="B114" s="12" t="s">
        <v>61</v>
      </c>
      <c r="C114" s="13">
        <v>1</v>
      </c>
    </row>
    <row r="115" spans="1:3" x14ac:dyDescent="0.3">
      <c r="A115" s="11">
        <v>95</v>
      </c>
      <c r="B115" s="12" t="s">
        <v>62</v>
      </c>
      <c r="C115" s="13">
        <v>1</v>
      </c>
    </row>
    <row r="116" spans="1:3" x14ac:dyDescent="0.3">
      <c r="A116" s="11">
        <v>96</v>
      </c>
      <c r="B116" s="12" t="s">
        <v>63</v>
      </c>
      <c r="C116" s="13">
        <v>1</v>
      </c>
    </row>
    <row r="117" spans="1:3" ht="27.6" x14ac:dyDescent="0.3">
      <c r="A117" s="11">
        <v>97</v>
      </c>
      <c r="B117" s="12" t="s">
        <v>64</v>
      </c>
      <c r="C117" s="13">
        <v>1</v>
      </c>
    </row>
    <row r="118" spans="1:3" x14ac:dyDescent="0.3">
      <c r="A118" s="11">
        <v>98</v>
      </c>
      <c r="B118" s="12" t="s">
        <v>65</v>
      </c>
      <c r="C118" s="13">
        <v>1</v>
      </c>
    </row>
    <row r="119" spans="1:3" x14ac:dyDescent="0.3">
      <c r="A119" s="11">
        <v>99</v>
      </c>
      <c r="B119" s="12" t="s">
        <v>66</v>
      </c>
      <c r="C119" s="13">
        <v>1</v>
      </c>
    </row>
    <row r="120" spans="1:3" x14ac:dyDescent="0.3">
      <c r="A120" s="11">
        <v>100</v>
      </c>
      <c r="B120" s="12" t="s">
        <v>67</v>
      </c>
      <c r="C120" s="13">
        <v>1</v>
      </c>
    </row>
    <row r="121" spans="1:3" x14ac:dyDescent="0.3">
      <c r="A121" s="11">
        <v>101</v>
      </c>
      <c r="B121" s="12" t="s">
        <v>128</v>
      </c>
      <c r="C121" s="13">
        <v>1</v>
      </c>
    </row>
    <row r="122" spans="1:3" x14ac:dyDescent="0.3">
      <c r="A122" s="11">
        <v>102</v>
      </c>
      <c r="B122" s="12" t="s">
        <v>129</v>
      </c>
      <c r="C122" s="13">
        <v>1</v>
      </c>
    </row>
    <row r="123" spans="1:3" x14ac:dyDescent="0.3">
      <c r="A123" s="11">
        <v>103</v>
      </c>
      <c r="B123" s="12" t="s">
        <v>130</v>
      </c>
      <c r="C123" s="13">
        <v>1</v>
      </c>
    </row>
    <row r="124" spans="1:3" x14ac:dyDescent="0.3">
      <c r="A124" s="11">
        <v>104</v>
      </c>
      <c r="B124" s="12" t="s">
        <v>131</v>
      </c>
      <c r="C124" s="13">
        <v>1</v>
      </c>
    </row>
    <row r="125" spans="1:3" x14ac:dyDescent="0.3">
      <c r="A125" s="11">
        <v>105</v>
      </c>
      <c r="B125" s="12" t="s">
        <v>132</v>
      </c>
      <c r="C125" s="13">
        <v>1</v>
      </c>
    </row>
    <row r="126" spans="1:3" x14ac:dyDescent="0.3">
      <c r="A126" s="11">
        <v>106</v>
      </c>
      <c r="B126" s="12" t="s">
        <v>133</v>
      </c>
      <c r="C126" s="13">
        <v>1</v>
      </c>
    </row>
    <row r="127" spans="1:3" x14ac:dyDescent="0.3">
      <c r="A127" s="11">
        <v>107</v>
      </c>
      <c r="B127" s="12" t="s">
        <v>134</v>
      </c>
      <c r="C127" s="13">
        <v>1</v>
      </c>
    </row>
    <row r="128" spans="1:3" x14ac:dyDescent="0.3">
      <c r="A128" s="11">
        <v>108</v>
      </c>
      <c r="B128" s="12" t="s">
        <v>135</v>
      </c>
      <c r="C128" s="13">
        <v>1</v>
      </c>
    </row>
    <row r="129" spans="1:3" x14ac:dyDescent="0.3">
      <c r="A129" s="11">
        <v>109</v>
      </c>
      <c r="B129" s="12" t="s">
        <v>136</v>
      </c>
      <c r="C129" s="13">
        <v>1</v>
      </c>
    </row>
    <row r="130" spans="1:3" x14ac:dyDescent="0.3">
      <c r="A130" s="11">
        <v>110</v>
      </c>
      <c r="B130" s="12" t="s">
        <v>137</v>
      </c>
      <c r="C130" s="13">
        <v>1</v>
      </c>
    </row>
    <row r="131" spans="1:3" x14ac:dyDescent="0.3">
      <c r="A131" s="11">
        <v>111</v>
      </c>
      <c r="B131" s="12" t="s">
        <v>138</v>
      </c>
      <c r="C131" s="13">
        <v>1</v>
      </c>
    </row>
    <row r="132" spans="1:3" x14ac:dyDescent="0.3">
      <c r="A132" s="11">
        <v>112</v>
      </c>
      <c r="B132" s="12" t="s">
        <v>139</v>
      </c>
      <c r="C132" s="13">
        <v>1</v>
      </c>
    </row>
    <row r="133" spans="1:3" x14ac:dyDescent="0.3">
      <c r="A133" s="11">
        <v>113</v>
      </c>
      <c r="B133" s="12" t="s">
        <v>140</v>
      </c>
      <c r="C133" s="13">
        <v>1</v>
      </c>
    </row>
    <row r="134" spans="1:3" x14ac:dyDescent="0.3">
      <c r="A134" s="11">
        <v>114</v>
      </c>
      <c r="B134" s="12" t="s">
        <v>141</v>
      </c>
      <c r="C134" s="13">
        <v>1</v>
      </c>
    </row>
    <row r="135" spans="1:3" x14ac:dyDescent="0.3">
      <c r="A135" s="11">
        <v>115</v>
      </c>
      <c r="B135" s="12" t="s">
        <v>142</v>
      </c>
      <c r="C135" s="13">
        <v>1</v>
      </c>
    </row>
    <row r="136" spans="1:3" x14ac:dyDescent="0.3">
      <c r="A136" s="11">
        <v>116</v>
      </c>
      <c r="B136" s="12" t="s">
        <v>143</v>
      </c>
      <c r="C136" s="13">
        <v>1</v>
      </c>
    </row>
    <row r="137" spans="1:3" x14ac:dyDescent="0.3">
      <c r="A137" s="11">
        <v>117</v>
      </c>
      <c r="B137" s="12" t="s">
        <v>144</v>
      </c>
      <c r="C137" s="13">
        <v>1</v>
      </c>
    </row>
    <row r="138" spans="1:3" x14ac:dyDescent="0.3">
      <c r="A138" s="11">
        <v>118</v>
      </c>
      <c r="B138" s="12" t="s">
        <v>145</v>
      </c>
      <c r="C138" s="13">
        <v>1</v>
      </c>
    </row>
    <row r="139" spans="1:3" x14ac:dyDescent="0.3">
      <c r="A139" s="11">
        <v>119</v>
      </c>
      <c r="B139" s="12" t="s">
        <v>146</v>
      </c>
      <c r="C139" s="13">
        <v>1</v>
      </c>
    </row>
    <row r="140" spans="1:3" x14ac:dyDescent="0.3">
      <c r="A140" s="11">
        <v>120</v>
      </c>
      <c r="B140" s="12" t="s">
        <v>147</v>
      </c>
      <c r="C140" s="13">
        <v>1</v>
      </c>
    </row>
    <row r="141" spans="1:3" x14ac:dyDescent="0.3">
      <c r="A141" s="11">
        <v>121</v>
      </c>
      <c r="B141" s="12" t="s">
        <v>148</v>
      </c>
      <c r="C141" s="13">
        <v>1</v>
      </c>
    </row>
    <row r="142" spans="1:3" x14ac:dyDescent="0.3">
      <c r="A142" s="11">
        <v>122</v>
      </c>
      <c r="B142" s="12" t="s">
        <v>149</v>
      </c>
      <c r="C142" s="13">
        <v>1</v>
      </c>
    </row>
    <row r="143" spans="1:3" x14ac:dyDescent="0.3">
      <c r="A143" s="11">
        <v>123</v>
      </c>
      <c r="B143" s="12" t="s">
        <v>150</v>
      </c>
      <c r="C143" s="13">
        <v>1</v>
      </c>
    </row>
    <row r="144" spans="1:3" x14ac:dyDescent="0.3">
      <c r="A144" s="11">
        <v>124</v>
      </c>
      <c r="B144" s="12" t="s">
        <v>151</v>
      </c>
      <c r="C144" s="13">
        <v>1</v>
      </c>
    </row>
    <row r="145" spans="1:3" x14ac:dyDescent="0.3">
      <c r="A145" s="11">
        <v>125</v>
      </c>
      <c r="B145" s="12" t="s">
        <v>152</v>
      </c>
      <c r="C145" s="13">
        <v>1</v>
      </c>
    </row>
    <row r="146" spans="1:3" x14ac:dyDescent="0.3">
      <c r="A146" s="11">
        <v>126</v>
      </c>
      <c r="B146" s="12" t="s">
        <v>153</v>
      </c>
      <c r="C146" s="13">
        <v>1</v>
      </c>
    </row>
    <row r="147" spans="1:3" x14ac:dyDescent="0.3">
      <c r="A147" s="11">
        <v>127</v>
      </c>
      <c r="B147" s="12" t="s">
        <v>154</v>
      </c>
      <c r="C147" s="13">
        <v>1</v>
      </c>
    </row>
    <row r="148" spans="1:3" x14ac:dyDescent="0.3">
      <c r="A148" s="11">
        <v>128</v>
      </c>
      <c r="B148" s="12" t="s">
        <v>155</v>
      </c>
      <c r="C148" s="13">
        <v>1</v>
      </c>
    </row>
    <row r="149" spans="1:3" x14ac:dyDescent="0.3">
      <c r="A149" s="11">
        <v>129</v>
      </c>
      <c r="B149" s="12" t="s">
        <v>156</v>
      </c>
      <c r="C149" s="13">
        <v>1</v>
      </c>
    </row>
    <row r="150" spans="1:3" x14ac:dyDescent="0.3">
      <c r="A150" s="11">
        <v>130</v>
      </c>
      <c r="B150" s="12" t="s">
        <v>157</v>
      </c>
      <c r="C150" s="13">
        <v>1</v>
      </c>
    </row>
    <row r="151" spans="1:3" x14ac:dyDescent="0.3">
      <c r="A151" s="11">
        <v>131</v>
      </c>
      <c r="B151" s="12" t="s">
        <v>158</v>
      </c>
      <c r="C151" s="13">
        <v>1</v>
      </c>
    </row>
    <row r="152" spans="1:3" x14ac:dyDescent="0.3">
      <c r="A152" s="11">
        <v>132</v>
      </c>
      <c r="B152" s="12" t="s">
        <v>159</v>
      </c>
      <c r="C152" s="13">
        <v>1</v>
      </c>
    </row>
    <row r="153" spans="1:3" x14ac:dyDescent="0.3">
      <c r="A153" s="11">
        <v>133</v>
      </c>
      <c r="B153" s="12" t="s">
        <v>160</v>
      </c>
      <c r="C153" s="13">
        <v>1</v>
      </c>
    </row>
    <row r="154" spans="1:3" x14ac:dyDescent="0.3">
      <c r="A154" s="11">
        <v>134</v>
      </c>
      <c r="B154" s="12" t="s">
        <v>161</v>
      </c>
      <c r="C154" s="13">
        <v>1</v>
      </c>
    </row>
    <row r="155" spans="1:3" x14ac:dyDescent="0.3">
      <c r="A155" s="11">
        <v>135</v>
      </c>
      <c r="B155" s="12" t="s">
        <v>162</v>
      </c>
      <c r="C155" s="13">
        <v>1</v>
      </c>
    </row>
    <row r="156" spans="1:3" x14ac:dyDescent="0.3">
      <c r="A156" s="11">
        <v>136</v>
      </c>
      <c r="B156" s="12" t="s">
        <v>163</v>
      </c>
      <c r="C156" s="13">
        <v>1</v>
      </c>
    </row>
    <row r="157" spans="1:3" x14ac:dyDescent="0.3">
      <c r="A157" s="11">
        <v>137</v>
      </c>
      <c r="B157" s="12" t="s">
        <v>164</v>
      </c>
      <c r="C157" s="13">
        <v>1</v>
      </c>
    </row>
    <row r="158" spans="1:3" x14ac:dyDescent="0.3">
      <c r="A158" s="11">
        <v>138</v>
      </c>
      <c r="B158" s="12" t="s">
        <v>165</v>
      </c>
      <c r="C158" s="13">
        <v>1</v>
      </c>
    </row>
    <row r="159" spans="1:3" x14ac:dyDescent="0.3">
      <c r="A159" s="11">
        <v>139</v>
      </c>
      <c r="B159" s="12" t="s">
        <v>166</v>
      </c>
      <c r="C159" s="13">
        <v>1</v>
      </c>
    </row>
    <row r="160" spans="1:3" x14ac:dyDescent="0.3">
      <c r="A160" s="11">
        <v>140</v>
      </c>
      <c r="B160" s="12" t="s">
        <v>167</v>
      </c>
      <c r="C160" s="13">
        <v>1</v>
      </c>
    </row>
    <row r="161" spans="1:3" x14ac:dyDescent="0.3">
      <c r="A161" s="11">
        <v>141</v>
      </c>
      <c r="B161" s="12" t="s">
        <v>168</v>
      </c>
      <c r="C161" s="13">
        <v>1</v>
      </c>
    </row>
    <row r="162" spans="1:3" x14ac:dyDescent="0.3">
      <c r="A162" s="11">
        <v>142</v>
      </c>
      <c r="B162" s="12" t="s">
        <v>169</v>
      </c>
      <c r="C162" s="13">
        <v>1</v>
      </c>
    </row>
    <row r="163" spans="1:3" x14ac:dyDescent="0.3">
      <c r="A163" s="11">
        <v>143</v>
      </c>
      <c r="B163" s="12" t="s">
        <v>170</v>
      </c>
      <c r="C163" s="13">
        <v>1</v>
      </c>
    </row>
    <row r="164" spans="1:3" x14ac:dyDescent="0.3">
      <c r="A164" s="11">
        <v>144</v>
      </c>
      <c r="B164" s="12" t="s">
        <v>171</v>
      </c>
      <c r="C164" s="13">
        <v>1</v>
      </c>
    </row>
    <row r="165" spans="1:3" x14ac:dyDescent="0.3">
      <c r="A165" s="11">
        <v>145</v>
      </c>
      <c r="B165" s="12" t="s">
        <v>172</v>
      </c>
      <c r="C165" s="13">
        <v>1</v>
      </c>
    </row>
    <row r="166" spans="1:3" x14ac:dyDescent="0.3">
      <c r="A166" s="11">
        <v>146</v>
      </c>
      <c r="B166" s="12" t="s">
        <v>173</v>
      </c>
      <c r="C166" s="13">
        <v>1</v>
      </c>
    </row>
    <row r="167" spans="1:3" x14ac:dyDescent="0.3">
      <c r="A167" s="11">
        <v>147</v>
      </c>
      <c r="B167" s="12" t="s">
        <v>174</v>
      </c>
      <c r="C167" s="13">
        <v>1</v>
      </c>
    </row>
    <row r="168" spans="1:3" x14ac:dyDescent="0.3">
      <c r="A168" s="11">
        <v>148</v>
      </c>
      <c r="B168" s="12" t="s">
        <v>175</v>
      </c>
      <c r="C168" s="13">
        <v>1</v>
      </c>
    </row>
    <row r="169" spans="1:3" x14ac:dyDescent="0.3">
      <c r="A169" s="11">
        <v>149</v>
      </c>
      <c r="B169" s="12" t="s">
        <v>176</v>
      </c>
      <c r="C169" s="13">
        <v>1</v>
      </c>
    </row>
    <row r="170" spans="1:3" x14ac:dyDescent="0.3">
      <c r="A170" s="11">
        <v>150</v>
      </c>
      <c r="B170" s="21" t="s">
        <v>177</v>
      </c>
      <c r="C170" s="13">
        <v>1</v>
      </c>
    </row>
    <row r="171" spans="1:3" x14ac:dyDescent="0.3">
      <c r="A171" s="11">
        <v>151</v>
      </c>
      <c r="B171" s="12" t="s">
        <v>178</v>
      </c>
      <c r="C171" s="13">
        <v>1</v>
      </c>
    </row>
    <row r="172" spans="1:3" x14ac:dyDescent="0.3">
      <c r="A172" s="11">
        <v>152</v>
      </c>
      <c r="B172" s="12" t="s">
        <v>179</v>
      </c>
      <c r="C172" s="13">
        <v>1</v>
      </c>
    </row>
    <row r="173" spans="1:3" x14ac:dyDescent="0.3">
      <c r="A173" s="11">
        <v>153</v>
      </c>
      <c r="B173" s="12" t="s">
        <v>180</v>
      </c>
      <c r="C173" s="13">
        <v>1</v>
      </c>
    </row>
    <row r="174" spans="1:3" x14ac:dyDescent="0.3">
      <c r="A174" s="11">
        <v>154</v>
      </c>
      <c r="B174" s="12" t="s">
        <v>181</v>
      </c>
      <c r="C174" s="13">
        <v>1</v>
      </c>
    </row>
    <row r="175" spans="1:3" ht="27.6" x14ac:dyDescent="0.3">
      <c r="A175" s="11">
        <v>155</v>
      </c>
      <c r="B175" s="12" t="s">
        <v>182</v>
      </c>
      <c r="C175" s="13">
        <v>1</v>
      </c>
    </row>
    <row r="176" spans="1:3" x14ac:dyDescent="0.3">
      <c r="A176" s="11">
        <v>156</v>
      </c>
      <c r="B176" s="12" t="s">
        <v>183</v>
      </c>
      <c r="C176" s="13">
        <v>1</v>
      </c>
    </row>
    <row r="177" spans="1:3" x14ac:dyDescent="0.3">
      <c r="A177" s="11">
        <v>157</v>
      </c>
      <c r="B177" s="12" t="s">
        <v>184</v>
      </c>
      <c r="C177" s="13">
        <v>1</v>
      </c>
    </row>
    <row r="178" spans="1:3" x14ac:dyDescent="0.3">
      <c r="A178" s="11">
        <v>158</v>
      </c>
      <c r="B178" s="12" t="s">
        <v>185</v>
      </c>
      <c r="C178" s="13">
        <v>1</v>
      </c>
    </row>
    <row r="179" spans="1:3" x14ac:dyDescent="0.3">
      <c r="A179" s="11">
        <v>159</v>
      </c>
      <c r="B179" s="12" t="s">
        <v>186</v>
      </c>
      <c r="C179" s="13">
        <v>1</v>
      </c>
    </row>
    <row r="180" spans="1:3" x14ac:dyDescent="0.3">
      <c r="A180" s="11">
        <v>160</v>
      </c>
      <c r="B180" s="12" t="s">
        <v>187</v>
      </c>
      <c r="C180" s="13">
        <v>1</v>
      </c>
    </row>
    <row r="181" spans="1:3" x14ac:dyDescent="0.3">
      <c r="A181" s="11">
        <v>161</v>
      </c>
      <c r="B181" s="12" t="s">
        <v>188</v>
      </c>
      <c r="C181" s="13">
        <v>1</v>
      </c>
    </row>
    <row r="182" spans="1:3" x14ac:dyDescent="0.3">
      <c r="A182" s="11">
        <v>162</v>
      </c>
      <c r="B182" s="21" t="s">
        <v>189</v>
      </c>
      <c r="C182" s="13">
        <v>1</v>
      </c>
    </row>
    <row r="183" spans="1:3" ht="27.6" x14ac:dyDescent="0.3">
      <c r="A183" s="11">
        <v>163</v>
      </c>
      <c r="B183" s="21" t="s">
        <v>190</v>
      </c>
      <c r="C183" s="13">
        <v>1</v>
      </c>
    </row>
    <row r="184" spans="1:3" x14ac:dyDescent="0.3">
      <c r="A184" s="11">
        <v>164</v>
      </c>
      <c r="B184" s="21" t="s">
        <v>191</v>
      </c>
      <c r="C184" s="13">
        <v>1</v>
      </c>
    </row>
    <row r="185" spans="1:3" x14ac:dyDescent="0.3">
      <c r="A185" s="11">
        <v>165</v>
      </c>
      <c r="B185" s="21" t="s">
        <v>192</v>
      </c>
      <c r="C185" s="13">
        <v>1</v>
      </c>
    </row>
    <row r="186" spans="1:3" x14ac:dyDescent="0.3">
      <c r="A186" s="11">
        <v>166</v>
      </c>
      <c r="B186" s="12" t="s">
        <v>193</v>
      </c>
      <c r="C186" s="13">
        <v>1</v>
      </c>
    </row>
    <row r="187" spans="1:3" x14ac:dyDescent="0.3">
      <c r="A187" s="11">
        <v>167</v>
      </c>
      <c r="B187" s="12" t="s">
        <v>194</v>
      </c>
      <c r="C187" s="13">
        <v>1</v>
      </c>
    </row>
    <row r="188" spans="1:3" x14ac:dyDescent="0.3">
      <c r="A188" s="11">
        <v>168</v>
      </c>
      <c r="B188" s="12" t="s">
        <v>195</v>
      </c>
      <c r="C188" s="13">
        <v>1</v>
      </c>
    </row>
    <row r="189" spans="1:3" ht="27.6" x14ac:dyDescent="0.3">
      <c r="A189" s="11">
        <v>169</v>
      </c>
      <c r="B189" s="12" t="s">
        <v>196</v>
      </c>
      <c r="C189" s="13">
        <v>1</v>
      </c>
    </row>
    <row r="190" spans="1:3" ht="27.6" x14ac:dyDescent="0.3">
      <c r="A190" s="11">
        <v>170</v>
      </c>
      <c r="B190" s="12" t="s">
        <v>197</v>
      </c>
      <c r="C190" s="13">
        <v>1</v>
      </c>
    </row>
    <row r="191" spans="1:3" x14ac:dyDescent="0.3">
      <c r="A191" s="11">
        <v>171</v>
      </c>
      <c r="B191" s="12" t="s">
        <v>198</v>
      </c>
      <c r="C191" s="13">
        <v>1</v>
      </c>
    </row>
    <row r="192" spans="1:3" ht="27.6" x14ac:dyDescent="0.3">
      <c r="A192" s="11">
        <v>172</v>
      </c>
      <c r="B192" s="12" t="s">
        <v>199</v>
      </c>
      <c r="C192" s="13">
        <v>1</v>
      </c>
    </row>
    <row r="193" spans="1:3" x14ac:dyDescent="0.3">
      <c r="A193" s="11">
        <v>173</v>
      </c>
      <c r="B193" s="12" t="s">
        <v>200</v>
      </c>
      <c r="C193" s="13">
        <v>1</v>
      </c>
    </row>
    <row r="194" spans="1:3" x14ac:dyDescent="0.3">
      <c r="A194" s="11">
        <v>174</v>
      </c>
      <c r="B194" s="12" t="s">
        <v>201</v>
      </c>
      <c r="C194" s="13">
        <v>1</v>
      </c>
    </row>
    <row r="195" spans="1:3" ht="27.6" x14ac:dyDescent="0.3">
      <c r="A195" s="11">
        <v>175</v>
      </c>
      <c r="B195" s="12" t="s">
        <v>202</v>
      </c>
      <c r="C195" s="13">
        <v>1</v>
      </c>
    </row>
    <row r="196" spans="1:3" x14ac:dyDescent="0.3">
      <c r="A196" s="11">
        <v>176</v>
      </c>
      <c r="B196" s="12" t="s">
        <v>203</v>
      </c>
      <c r="C196" s="13">
        <v>1</v>
      </c>
    </row>
    <row r="197" spans="1:3" x14ac:dyDescent="0.3">
      <c r="A197" s="11">
        <v>177</v>
      </c>
      <c r="B197" s="12" t="s">
        <v>204</v>
      </c>
      <c r="C197" s="13">
        <v>1</v>
      </c>
    </row>
    <row r="198" spans="1:3" x14ac:dyDescent="0.3">
      <c r="A198" s="11">
        <v>178</v>
      </c>
      <c r="B198" s="12" t="s">
        <v>205</v>
      </c>
      <c r="C198" s="13">
        <v>1</v>
      </c>
    </row>
    <row r="199" spans="1:3" x14ac:dyDescent="0.3">
      <c r="A199" s="11">
        <v>179</v>
      </c>
      <c r="B199" s="12" t="s">
        <v>206</v>
      </c>
      <c r="C199" s="13">
        <v>1</v>
      </c>
    </row>
    <row r="200" spans="1:3" x14ac:dyDescent="0.3">
      <c r="A200" s="11">
        <v>180</v>
      </c>
      <c r="B200" s="12" t="s">
        <v>207</v>
      </c>
      <c r="C200" s="13">
        <v>1</v>
      </c>
    </row>
    <row r="201" spans="1:3" x14ac:dyDescent="0.3">
      <c r="A201" s="11">
        <v>181</v>
      </c>
      <c r="B201" s="12" t="s">
        <v>208</v>
      </c>
      <c r="C201" s="13">
        <v>1</v>
      </c>
    </row>
    <row r="202" spans="1:3" x14ac:dyDescent="0.3">
      <c r="A202" s="11">
        <v>182</v>
      </c>
      <c r="B202" s="12" t="s">
        <v>209</v>
      </c>
      <c r="C202" s="13">
        <v>1</v>
      </c>
    </row>
    <row r="203" spans="1:3" x14ac:dyDescent="0.3">
      <c r="A203" s="11">
        <v>183</v>
      </c>
      <c r="B203" s="12" t="s">
        <v>210</v>
      </c>
      <c r="C203" s="13">
        <v>1</v>
      </c>
    </row>
    <row r="204" spans="1:3" x14ac:dyDescent="0.3">
      <c r="A204" s="11">
        <v>184</v>
      </c>
      <c r="B204" s="12" t="s">
        <v>211</v>
      </c>
      <c r="C204" s="13">
        <v>1</v>
      </c>
    </row>
    <row r="205" spans="1:3" x14ac:dyDescent="0.3">
      <c r="A205" s="11">
        <v>185</v>
      </c>
      <c r="B205" s="12" t="s">
        <v>212</v>
      </c>
      <c r="C205" s="13">
        <v>1</v>
      </c>
    </row>
    <row r="206" spans="1:3" x14ac:dyDescent="0.3">
      <c r="A206" s="11">
        <v>186</v>
      </c>
      <c r="B206" s="12" t="s">
        <v>213</v>
      </c>
      <c r="C206" s="13">
        <v>1</v>
      </c>
    </row>
    <row r="207" spans="1:3" x14ac:dyDescent="0.3">
      <c r="A207" s="11">
        <v>187</v>
      </c>
      <c r="B207" s="12" t="s">
        <v>214</v>
      </c>
      <c r="C207" s="13">
        <v>1</v>
      </c>
    </row>
    <row r="208" spans="1:3" x14ac:dyDescent="0.3">
      <c r="A208" s="11">
        <v>188</v>
      </c>
      <c r="B208" s="12" t="s">
        <v>215</v>
      </c>
      <c r="C208" s="13">
        <v>1</v>
      </c>
    </row>
    <row r="209" spans="1:3" x14ac:dyDescent="0.3">
      <c r="A209" s="11">
        <v>189</v>
      </c>
      <c r="B209" s="12" t="s">
        <v>216</v>
      </c>
      <c r="C209" s="13">
        <v>1</v>
      </c>
    </row>
    <row r="210" spans="1:3" x14ac:dyDescent="0.3">
      <c r="A210" s="11">
        <v>190</v>
      </c>
      <c r="B210" s="12" t="s">
        <v>217</v>
      </c>
      <c r="C210" s="13">
        <v>1</v>
      </c>
    </row>
    <row r="211" spans="1:3" x14ac:dyDescent="0.3">
      <c r="A211" s="11">
        <v>191</v>
      </c>
      <c r="B211" s="12" t="s">
        <v>218</v>
      </c>
      <c r="C211" s="13">
        <v>1</v>
      </c>
    </row>
    <row r="212" spans="1:3" x14ac:dyDescent="0.3">
      <c r="A212" s="11">
        <v>192</v>
      </c>
      <c r="B212" s="12" t="s">
        <v>219</v>
      </c>
      <c r="C212" s="13">
        <v>1</v>
      </c>
    </row>
    <row r="213" spans="1:3" x14ac:dyDescent="0.3">
      <c r="A213" s="11">
        <v>193</v>
      </c>
      <c r="B213" s="12" t="s">
        <v>220</v>
      </c>
      <c r="C213" s="13">
        <v>1</v>
      </c>
    </row>
    <row r="214" spans="1:3" x14ac:dyDescent="0.3">
      <c r="A214" s="11">
        <v>194</v>
      </c>
      <c r="B214" s="12" t="s">
        <v>221</v>
      </c>
      <c r="C214" s="13">
        <v>1</v>
      </c>
    </row>
    <row r="215" spans="1:3" x14ac:dyDescent="0.3">
      <c r="A215" s="11">
        <v>195</v>
      </c>
      <c r="B215" s="12" t="s">
        <v>222</v>
      </c>
      <c r="C215" s="13">
        <v>1</v>
      </c>
    </row>
    <row r="216" spans="1:3" x14ac:dyDescent="0.3">
      <c r="A216" s="20">
        <v>196</v>
      </c>
      <c r="B216" s="12" t="s">
        <v>223</v>
      </c>
      <c r="C216" s="13">
        <v>1</v>
      </c>
    </row>
    <row r="217" spans="1:3" x14ac:dyDescent="0.3">
      <c r="A217" s="20">
        <v>197</v>
      </c>
      <c r="B217" s="12" t="s">
        <v>224</v>
      </c>
      <c r="C217" s="13">
        <v>1</v>
      </c>
    </row>
    <row r="218" spans="1:3" x14ac:dyDescent="0.3">
      <c r="A218" s="20">
        <v>198</v>
      </c>
      <c r="B218" s="12" t="s">
        <v>225</v>
      </c>
      <c r="C218" s="13">
        <v>1</v>
      </c>
    </row>
    <row r="219" spans="1:3" x14ac:dyDescent="0.3">
      <c r="A219" s="20">
        <v>199</v>
      </c>
      <c r="B219" s="12" t="s">
        <v>226</v>
      </c>
      <c r="C219" s="13">
        <v>1</v>
      </c>
    </row>
    <row r="220" spans="1:3" x14ac:dyDescent="0.3">
      <c r="A220" s="20">
        <v>200</v>
      </c>
      <c r="B220" s="12" t="s">
        <v>227</v>
      </c>
      <c r="C220" s="13">
        <v>1</v>
      </c>
    </row>
    <row r="221" spans="1:3" ht="27.6" x14ac:dyDescent="0.3">
      <c r="A221" s="20">
        <v>201</v>
      </c>
      <c r="B221" s="12" t="s">
        <v>228</v>
      </c>
      <c r="C221" s="13">
        <v>1</v>
      </c>
    </row>
    <row r="222" spans="1:3" x14ac:dyDescent="0.3">
      <c r="A222" s="20">
        <v>202</v>
      </c>
      <c r="B222" s="12" t="s">
        <v>229</v>
      </c>
      <c r="C222" s="13">
        <v>1</v>
      </c>
    </row>
    <row r="223" spans="1:3" ht="27.6" x14ac:dyDescent="0.3">
      <c r="A223" s="20">
        <v>203</v>
      </c>
      <c r="B223" s="12" t="s">
        <v>230</v>
      </c>
      <c r="C223" s="13">
        <v>1</v>
      </c>
    </row>
    <row r="224" spans="1:3" x14ac:dyDescent="0.3">
      <c r="A224" s="20">
        <v>204</v>
      </c>
      <c r="B224" s="12" t="s">
        <v>231</v>
      </c>
      <c r="C224" s="13">
        <v>1</v>
      </c>
    </row>
    <row r="225" spans="1:3" x14ac:dyDescent="0.3">
      <c r="A225" s="20">
        <v>205</v>
      </c>
      <c r="B225" s="12" t="s">
        <v>232</v>
      </c>
      <c r="C225" s="13">
        <v>1</v>
      </c>
    </row>
    <row r="226" spans="1:3" x14ac:dyDescent="0.3">
      <c r="A226" s="20">
        <v>206</v>
      </c>
      <c r="B226" s="12" t="s">
        <v>233</v>
      </c>
      <c r="C226" s="13">
        <v>1</v>
      </c>
    </row>
    <row r="227" spans="1:3" x14ac:dyDescent="0.3">
      <c r="A227" s="20">
        <v>207</v>
      </c>
      <c r="B227" s="12" t="s">
        <v>234</v>
      </c>
      <c r="C227" s="13">
        <v>1</v>
      </c>
    </row>
    <row r="228" spans="1:3" x14ac:dyDescent="0.3">
      <c r="A228" s="20">
        <v>208</v>
      </c>
      <c r="B228" s="12" t="s">
        <v>235</v>
      </c>
      <c r="C228" s="13">
        <v>1</v>
      </c>
    </row>
    <row r="229" spans="1:3" x14ac:dyDescent="0.3">
      <c r="A229" s="20">
        <v>209</v>
      </c>
      <c r="B229" s="12" t="s">
        <v>236</v>
      </c>
      <c r="C229" s="13">
        <v>1</v>
      </c>
    </row>
    <row r="230" spans="1:3" x14ac:dyDescent="0.3">
      <c r="A230" s="20">
        <v>210</v>
      </c>
      <c r="B230" s="12" t="s">
        <v>237</v>
      </c>
      <c r="C230" s="13">
        <v>1</v>
      </c>
    </row>
    <row r="231" spans="1:3" x14ac:dyDescent="0.3">
      <c r="A231" s="20">
        <v>211</v>
      </c>
      <c r="B231" s="12" t="s">
        <v>238</v>
      </c>
      <c r="C231" s="13">
        <v>1</v>
      </c>
    </row>
    <row r="232" spans="1:3" x14ac:dyDescent="0.3">
      <c r="A232" s="20">
        <v>212</v>
      </c>
      <c r="B232" s="12" t="s">
        <v>239</v>
      </c>
      <c r="C232" s="13">
        <v>1</v>
      </c>
    </row>
    <row r="233" spans="1:3" x14ac:dyDescent="0.3">
      <c r="A233" s="20">
        <v>213</v>
      </c>
      <c r="B233" s="12" t="s">
        <v>240</v>
      </c>
      <c r="C233" s="13">
        <v>1</v>
      </c>
    </row>
    <row r="234" spans="1:3" x14ac:dyDescent="0.3">
      <c r="A234" s="20">
        <v>214</v>
      </c>
      <c r="B234" s="12" t="s">
        <v>241</v>
      </c>
      <c r="C234" s="13">
        <v>1</v>
      </c>
    </row>
    <row r="235" spans="1:3" x14ac:dyDescent="0.3">
      <c r="A235" s="20">
        <v>215</v>
      </c>
      <c r="B235" s="12" t="s">
        <v>242</v>
      </c>
      <c r="C235" s="13">
        <v>1</v>
      </c>
    </row>
    <row r="236" spans="1:3" x14ac:dyDescent="0.3">
      <c r="A236" s="20">
        <v>216</v>
      </c>
      <c r="B236" s="12" t="s">
        <v>243</v>
      </c>
      <c r="C236" s="13">
        <v>1</v>
      </c>
    </row>
    <row r="237" spans="1:3" x14ac:dyDescent="0.3">
      <c r="A237" s="20">
        <v>217</v>
      </c>
      <c r="B237" s="12" t="s">
        <v>244</v>
      </c>
      <c r="C237" s="13">
        <v>1</v>
      </c>
    </row>
    <row r="238" spans="1:3" x14ac:dyDescent="0.3">
      <c r="A238" s="20">
        <v>218</v>
      </c>
      <c r="B238" s="12" t="s">
        <v>245</v>
      </c>
      <c r="C238" s="13">
        <v>1</v>
      </c>
    </row>
    <row r="239" spans="1:3" x14ac:dyDescent="0.3">
      <c r="A239" s="20">
        <v>219</v>
      </c>
      <c r="B239" s="12" t="s">
        <v>246</v>
      </c>
      <c r="C239" s="13">
        <v>1</v>
      </c>
    </row>
    <row r="240" spans="1:3" x14ac:dyDescent="0.3">
      <c r="A240" s="20">
        <v>220</v>
      </c>
      <c r="B240" s="12" t="s">
        <v>247</v>
      </c>
      <c r="C240" s="13">
        <v>1</v>
      </c>
    </row>
    <row r="241" spans="1:3" ht="27.6" x14ac:dyDescent="0.3">
      <c r="A241" s="20">
        <v>221</v>
      </c>
      <c r="B241" s="12" t="s">
        <v>248</v>
      </c>
      <c r="C241" s="13">
        <v>1</v>
      </c>
    </row>
    <row r="242" spans="1:3" x14ac:dyDescent="0.3">
      <c r="A242" s="20">
        <v>222</v>
      </c>
      <c r="B242" s="12" t="s">
        <v>249</v>
      </c>
      <c r="C242" s="13">
        <v>1</v>
      </c>
    </row>
    <row r="243" spans="1:3" x14ac:dyDescent="0.3">
      <c r="A243" s="20">
        <v>223</v>
      </c>
      <c r="B243" s="12" t="s">
        <v>250</v>
      </c>
      <c r="C243" s="13">
        <v>1</v>
      </c>
    </row>
    <row r="244" spans="1:3" x14ac:dyDescent="0.3">
      <c r="A244" s="20">
        <v>224</v>
      </c>
      <c r="B244" s="12" t="s">
        <v>251</v>
      </c>
      <c r="C244" s="13">
        <v>1</v>
      </c>
    </row>
    <row r="245" spans="1:3" x14ac:dyDescent="0.3">
      <c r="A245" s="20">
        <v>225</v>
      </c>
      <c r="B245" s="12" t="s">
        <v>252</v>
      </c>
      <c r="C245" s="13">
        <v>1</v>
      </c>
    </row>
    <row r="246" spans="1:3" x14ac:dyDescent="0.3">
      <c r="A246" s="20">
        <v>226</v>
      </c>
      <c r="B246" s="12" t="s">
        <v>253</v>
      </c>
      <c r="C246" s="13">
        <v>1</v>
      </c>
    </row>
    <row r="247" spans="1:3" x14ac:dyDescent="0.3">
      <c r="A247" s="20">
        <v>227</v>
      </c>
      <c r="B247" s="12" t="s">
        <v>254</v>
      </c>
      <c r="C247" s="13">
        <v>1</v>
      </c>
    </row>
    <row r="248" spans="1:3" x14ac:dyDescent="0.3">
      <c r="A248" s="20">
        <v>228</v>
      </c>
      <c r="B248" s="12" t="s">
        <v>255</v>
      </c>
      <c r="C248" s="13">
        <v>1</v>
      </c>
    </row>
    <row r="249" spans="1:3" x14ac:dyDescent="0.3">
      <c r="A249" s="20">
        <v>229</v>
      </c>
      <c r="B249" s="12" t="s">
        <v>339</v>
      </c>
      <c r="C249" s="13">
        <v>1</v>
      </c>
    </row>
    <row r="250" spans="1:3" x14ac:dyDescent="0.3">
      <c r="A250" s="20">
        <v>230</v>
      </c>
      <c r="B250" s="12" t="s">
        <v>256</v>
      </c>
      <c r="C250" s="13">
        <v>1</v>
      </c>
    </row>
    <row r="251" spans="1:3" x14ac:dyDescent="0.3">
      <c r="A251" s="20">
        <v>231</v>
      </c>
      <c r="B251" s="12" t="s">
        <v>257</v>
      </c>
      <c r="C251" s="13">
        <v>1</v>
      </c>
    </row>
    <row r="252" spans="1:3" x14ac:dyDescent="0.3">
      <c r="A252" s="20">
        <v>232</v>
      </c>
      <c r="B252" s="12" t="s">
        <v>258</v>
      </c>
      <c r="C252" s="13">
        <v>1</v>
      </c>
    </row>
    <row r="253" spans="1:3" x14ac:dyDescent="0.3">
      <c r="A253" s="20">
        <v>233</v>
      </c>
      <c r="B253" s="12" t="s">
        <v>259</v>
      </c>
      <c r="C253" s="13">
        <v>1</v>
      </c>
    </row>
    <row r="254" spans="1:3" x14ac:dyDescent="0.3">
      <c r="A254" s="20">
        <v>234</v>
      </c>
      <c r="B254" s="12" t="s">
        <v>260</v>
      </c>
      <c r="C254" s="13">
        <v>1</v>
      </c>
    </row>
    <row r="255" spans="1:3" ht="27.6" x14ac:dyDescent="0.3">
      <c r="A255" s="20">
        <v>235</v>
      </c>
      <c r="B255" s="12" t="s">
        <v>261</v>
      </c>
      <c r="C255" s="13">
        <v>1</v>
      </c>
    </row>
    <row r="256" spans="1:3" x14ac:dyDescent="0.3">
      <c r="A256" s="20">
        <v>236</v>
      </c>
      <c r="B256" s="12" t="s">
        <v>262</v>
      </c>
      <c r="C256" s="13">
        <v>1</v>
      </c>
    </row>
    <row r="257" spans="1:3" x14ac:dyDescent="0.3">
      <c r="A257" s="20">
        <v>237</v>
      </c>
      <c r="B257" s="12" t="s">
        <v>263</v>
      </c>
      <c r="C257" s="13">
        <v>1</v>
      </c>
    </row>
    <row r="258" spans="1:3" x14ac:dyDescent="0.3">
      <c r="A258" s="20">
        <v>238</v>
      </c>
      <c r="B258" s="12" t="s">
        <v>264</v>
      </c>
      <c r="C258" s="13">
        <v>1</v>
      </c>
    </row>
    <row r="259" spans="1:3" x14ac:dyDescent="0.3">
      <c r="A259" s="20">
        <v>239</v>
      </c>
      <c r="B259" s="12" t="s">
        <v>265</v>
      </c>
      <c r="C259" s="13">
        <v>1</v>
      </c>
    </row>
    <row r="260" spans="1:3" x14ac:dyDescent="0.3">
      <c r="A260" s="20">
        <v>240</v>
      </c>
      <c r="B260" s="12" t="s">
        <v>266</v>
      </c>
      <c r="C260" s="13">
        <v>1</v>
      </c>
    </row>
    <row r="261" spans="1:3" x14ac:dyDescent="0.3">
      <c r="A261" s="20">
        <v>241</v>
      </c>
      <c r="B261" s="12" t="s">
        <v>267</v>
      </c>
      <c r="C261" s="13">
        <v>1</v>
      </c>
    </row>
    <row r="262" spans="1:3" x14ac:dyDescent="0.3">
      <c r="A262" s="20">
        <v>242</v>
      </c>
      <c r="B262" s="12" t="s">
        <v>268</v>
      </c>
      <c r="C262" s="13">
        <v>1</v>
      </c>
    </row>
    <row r="263" spans="1:3" x14ac:dyDescent="0.3">
      <c r="A263" s="20">
        <v>243</v>
      </c>
      <c r="B263" s="12" t="s">
        <v>269</v>
      </c>
      <c r="C263" s="13">
        <v>1</v>
      </c>
    </row>
    <row r="264" spans="1:3" x14ac:dyDescent="0.3">
      <c r="A264" s="20">
        <v>244</v>
      </c>
      <c r="B264" s="12" t="s">
        <v>270</v>
      </c>
      <c r="C264" s="13">
        <v>1</v>
      </c>
    </row>
    <row r="265" spans="1:3" x14ac:dyDescent="0.3">
      <c r="A265" s="20">
        <v>245</v>
      </c>
      <c r="B265" s="12" t="s">
        <v>271</v>
      </c>
      <c r="C265" s="13">
        <v>1</v>
      </c>
    </row>
    <row r="266" spans="1:3" x14ac:dyDescent="0.3">
      <c r="A266" s="20">
        <v>246</v>
      </c>
      <c r="B266" s="12" t="s">
        <v>272</v>
      </c>
      <c r="C266" s="13">
        <v>1</v>
      </c>
    </row>
    <row r="267" spans="1:3" x14ac:dyDescent="0.3">
      <c r="A267" s="20">
        <v>247</v>
      </c>
      <c r="B267" s="12" t="s">
        <v>273</v>
      </c>
      <c r="C267" s="13">
        <v>1</v>
      </c>
    </row>
    <row r="268" spans="1:3" x14ac:dyDescent="0.3">
      <c r="A268" s="20">
        <v>248</v>
      </c>
      <c r="B268" s="12" t="s">
        <v>274</v>
      </c>
      <c r="C268" s="13">
        <v>1</v>
      </c>
    </row>
    <row r="269" spans="1:3" x14ac:dyDescent="0.3">
      <c r="A269" s="20">
        <v>249</v>
      </c>
      <c r="B269" s="12" t="s">
        <v>275</v>
      </c>
      <c r="C269" s="13">
        <v>1</v>
      </c>
    </row>
    <row r="270" spans="1:3" x14ac:dyDescent="0.3">
      <c r="A270" s="20">
        <v>250</v>
      </c>
      <c r="B270" s="12" t="s">
        <v>276</v>
      </c>
      <c r="C270" s="13">
        <v>1</v>
      </c>
    </row>
    <row r="271" spans="1:3" x14ac:dyDescent="0.3">
      <c r="A271" s="20">
        <v>251</v>
      </c>
      <c r="B271" s="12" t="s">
        <v>277</v>
      </c>
      <c r="C271" s="13">
        <v>1</v>
      </c>
    </row>
    <row r="272" spans="1:3" x14ac:dyDescent="0.3">
      <c r="A272" s="20">
        <v>252</v>
      </c>
      <c r="B272" s="12" t="s">
        <v>278</v>
      </c>
      <c r="C272" s="13">
        <v>1</v>
      </c>
    </row>
    <row r="273" spans="1:3" ht="27.6" x14ac:dyDescent="0.3">
      <c r="A273" s="20">
        <v>253</v>
      </c>
      <c r="B273" s="12" t="s">
        <v>279</v>
      </c>
      <c r="C273" s="13">
        <v>1</v>
      </c>
    </row>
    <row r="274" spans="1:3" x14ac:dyDescent="0.3">
      <c r="A274" s="20">
        <v>254</v>
      </c>
      <c r="B274" s="12" t="s">
        <v>280</v>
      </c>
      <c r="C274" s="13">
        <v>1</v>
      </c>
    </row>
    <row r="275" spans="1:3" x14ac:dyDescent="0.3">
      <c r="A275" s="20">
        <v>255</v>
      </c>
      <c r="B275" s="12" t="s">
        <v>281</v>
      </c>
      <c r="C275" s="13">
        <v>1</v>
      </c>
    </row>
    <row r="276" spans="1:3" x14ac:dyDescent="0.3">
      <c r="A276" s="20">
        <v>256</v>
      </c>
      <c r="B276" s="12" t="s">
        <v>282</v>
      </c>
      <c r="C276" s="13">
        <v>1</v>
      </c>
    </row>
    <row r="277" spans="1:3" x14ac:dyDescent="0.3">
      <c r="A277" s="20">
        <v>257</v>
      </c>
      <c r="B277" s="12" t="s">
        <v>283</v>
      </c>
      <c r="C277" s="13">
        <v>1</v>
      </c>
    </row>
    <row r="278" spans="1:3" x14ac:dyDescent="0.3">
      <c r="A278" s="20">
        <v>258</v>
      </c>
      <c r="B278" s="12" t="s">
        <v>284</v>
      </c>
      <c r="C278" s="13">
        <v>1</v>
      </c>
    </row>
    <row r="279" spans="1:3" x14ac:dyDescent="0.3">
      <c r="A279" s="20">
        <v>259</v>
      </c>
      <c r="B279" s="12" t="s">
        <v>285</v>
      </c>
      <c r="C279" s="13">
        <v>1</v>
      </c>
    </row>
    <row r="280" spans="1:3" x14ac:dyDescent="0.3">
      <c r="A280" s="20">
        <v>260</v>
      </c>
      <c r="B280" s="12" t="s">
        <v>338</v>
      </c>
      <c r="C280" s="13">
        <v>1</v>
      </c>
    </row>
    <row r="281" spans="1:3" x14ac:dyDescent="0.3">
      <c r="A281" s="20">
        <v>261</v>
      </c>
      <c r="B281" s="12" t="s">
        <v>286</v>
      </c>
      <c r="C281" s="13">
        <v>1</v>
      </c>
    </row>
    <row r="282" spans="1:3" x14ac:dyDescent="0.3">
      <c r="A282" s="20">
        <v>262</v>
      </c>
      <c r="B282" s="12" t="s">
        <v>287</v>
      </c>
      <c r="C282" s="13">
        <v>1</v>
      </c>
    </row>
    <row r="283" spans="1:3" x14ac:dyDescent="0.3">
      <c r="A283" s="20">
        <v>263</v>
      </c>
      <c r="B283" s="12" t="s">
        <v>288</v>
      </c>
      <c r="C283" s="13">
        <v>1</v>
      </c>
    </row>
    <row r="284" spans="1:3" ht="27.6" x14ac:dyDescent="0.3">
      <c r="A284" s="20">
        <v>264</v>
      </c>
      <c r="B284" s="12" t="s">
        <v>289</v>
      </c>
      <c r="C284" s="13">
        <v>1</v>
      </c>
    </row>
    <row r="285" spans="1:3" x14ac:dyDescent="0.3">
      <c r="A285" s="20">
        <v>265</v>
      </c>
      <c r="B285" s="12" t="s">
        <v>290</v>
      </c>
      <c r="C285" s="13">
        <v>1</v>
      </c>
    </row>
    <row r="286" spans="1:3" x14ac:dyDescent="0.3">
      <c r="A286" s="20">
        <v>266</v>
      </c>
      <c r="B286" s="12" t="s">
        <v>291</v>
      </c>
      <c r="C286" s="13">
        <v>1</v>
      </c>
    </row>
    <row r="287" spans="1:3" x14ac:dyDescent="0.3">
      <c r="A287" s="20">
        <v>267</v>
      </c>
      <c r="B287" s="12" t="s">
        <v>292</v>
      </c>
      <c r="C287" s="13">
        <v>1</v>
      </c>
    </row>
    <row r="288" spans="1:3" x14ac:dyDescent="0.3">
      <c r="A288" s="20">
        <v>268</v>
      </c>
      <c r="B288" s="12" t="s">
        <v>293</v>
      </c>
      <c r="C288" s="13">
        <v>1</v>
      </c>
    </row>
    <row r="289" spans="1:3" x14ac:dyDescent="0.3">
      <c r="A289" s="20">
        <v>269</v>
      </c>
      <c r="B289" s="12" t="s">
        <v>294</v>
      </c>
      <c r="C289" s="13">
        <v>1</v>
      </c>
    </row>
    <row r="290" spans="1:3" x14ac:dyDescent="0.3">
      <c r="A290" s="20">
        <v>270</v>
      </c>
      <c r="B290" s="12" t="s">
        <v>295</v>
      </c>
      <c r="C290" s="13">
        <v>1</v>
      </c>
    </row>
    <row r="291" spans="1:3" x14ac:dyDescent="0.3">
      <c r="A291" s="20">
        <v>271</v>
      </c>
      <c r="B291" s="12" t="s">
        <v>296</v>
      </c>
      <c r="C291" s="13">
        <v>1</v>
      </c>
    </row>
    <row r="292" spans="1:3" x14ac:dyDescent="0.3">
      <c r="A292" s="20">
        <v>272</v>
      </c>
      <c r="B292" s="12" t="s">
        <v>297</v>
      </c>
      <c r="C292" s="13">
        <v>1</v>
      </c>
    </row>
    <row r="293" spans="1:3" x14ac:dyDescent="0.3">
      <c r="A293" s="20">
        <v>273</v>
      </c>
      <c r="B293" s="12" t="s">
        <v>298</v>
      </c>
      <c r="C293" s="13">
        <v>1</v>
      </c>
    </row>
    <row r="294" spans="1:3" x14ac:dyDescent="0.3">
      <c r="A294" s="20">
        <v>274</v>
      </c>
      <c r="B294" s="12" t="s">
        <v>299</v>
      </c>
      <c r="C294" s="13">
        <v>1</v>
      </c>
    </row>
    <row r="295" spans="1:3" x14ac:dyDescent="0.3">
      <c r="A295" s="20">
        <v>275</v>
      </c>
      <c r="B295" s="12" t="s">
        <v>300</v>
      </c>
      <c r="C295" s="13">
        <v>1</v>
      </c>
    </row>
    <row r="296" spans="1:3" x14ac:dyDescent="0.3">
      <c r="A296" s="20">
        <v>276</v>
      </c>
      <c r="B296" s="12" t="s">
        <v>301</v>
      </c>
      <c r="C296" s="13">
        <v>1</v>
      </c>
    </row>
    <row r="297" spans="1:3" x14ac:dyDescent="0.3">
      <c r="A297" s="20">
        <v>277</v>
      </c>
      <c r="B297" s="12" t="s">
        <v>302</v>
      </c>
      <c r="C297" s="13">
        <v>1</v>
      </c>
    </row>
    <row r="298" spans="1:3" x14ac:dyDescent="0.3">
      <c r="A298" s="20">
        <v>278</v>
      </c>
      <c r="B298" s="12" t="s">
        <v>337</v>
      </c>
      <c r="C298" s="13">
        <v>1</v>
      </c>
    </row>
    <row r="299" spans="1:3" x14ac:dyDescent="0.3">
      <c r="A299" s="20">
        <v>279</v>
      </c>
      <c r="B299" s="12" t="s">
        <v>303</v>
      </c>
      <c r="C299" s="13">
        <v>1</v>
      </c>
    </row>
    <row r="300" spans="1:3" x14ac:dyDescent="0.3">
      <c r="A300" s="20">
        <v>280</v>
      </c>
      <c r="B300" s="12" t="s">
        <v>304</v>
      </c>
      <c r="C300" s="13">
        <v>1</v>
      </c>
    </row>
    <row r="301" spans="1:3" x14ac:dyDescent="0.3">
      <c r="A301" s="20">
        <v>281</v>
      </c>
      <c r="B301" s="12" t="s">
        <v>305</v>
      </c>
      <c r="C301" s="13">
        <v>1</v>
      </c>
    </row>
    <row r="302" spans="1:3" x14ac:dyDescent="0.3">
      <c r="A302" s="20">
        <v>282</v>
      </c>
      <c r="B302" s="12" t="s">
        <v>306</v>
      </c>
      <c r="C302" s="13">
        <v>1</v>
      </c>
    </row>
    <row r="303" spans="1:3" x14ac:dyDescent="0.3">
      <c r="A303" s="20">
        <v>283</v>
      </c>
      <c r="B303" s="12" t="s">
        <v>307</v>
      </c>
      <c r="C303" s="13">
        <v>1</v>
      </c>
    </row>
    <row r="304" spans="1:3" x14ac:dyDescent="0.3">
      <c r="A304" s="20">
        <v>284</v>
      </c>
      <c r="B304" s="12" t="s">
        <v>308</v>
      </c>
      <c r="C304" s="13">
        <v>1</v>
      </c>
    </row>
    <row r="305" spans="1:3" x14ac:dyDescent="0.3">
      <c r="A305" s="20">
        <v>285</v>
      </c>
      <c r="B305" s="12" t="s">
        <v>309</v>
      </c>
      <c r="C305" s="13">
        <v>1</v>
      </c>
    </row>
    <row r="306" spans="1:3" x14ac:dyDescent="0.3">
      <c r="A306" s="20">
        <v>286</v>
      </c>
      <c r="B306" s="12" t="s">
        <v>310</v>
      </c>
      <c r="C306" s="13">
        <v>1</v>
      </c>
    </row>
    <row r="307" spans="1:3" x14ac:dyDescent="0.3">
      <c r="A307" s="20">
        <v>287</v>
      </c>
      <c r="B307" s="12" t="s">
        <v>311</v>
      </c>
      <c r="C307" s="13">
        <v>1</v>
      </c>
    </row>
    <row r="308" spans="1:3" x14ac:dyDescent="0.3">
      <c r="A308" s="20">
        <v>288</v>
      </c>
      <c r="B308" s="12" t="s">
        <v>312</v>
      </c>
      <c r="C308" s="13">
        <v>1</v>
      </c>
    </row>
    <row r="309" spans="1:3" ht="27.6" x14ac:dyDescent="0.3">
      <c r="A309" s="20">
        <v>289</v>
      </c>
      <c r="B309" s="12" t="s">
        <v>313</v>
      </c>
      <c r="C309" s="13">
        <v>1</v>
      </c>
    </row>
    <row r="310" spans="1:3" x14ac:dyDescent="0.3">
      <c r="A310" s="20">
        <v>290</v>
      </c>
      <c r="B310" s="12" t="s">
        <v>314</v>
      </c>
      <c r="C310" s="13">
        <v>1</v>
      </c>
    </row>
    <row r="311" spans="1:3" x14ac:dyDescent="0.3">
      <c r="A311" s="20">
        <v>291</v>
      </c>
      <c r="B311" s="12" t="s">
        <v>315</v>
      </c>
      <c r="C311" s="13">
        <v>1</v>
      </c>
    </row>
    <row r="312" spans="1:3" x14ac:dyDescent="0.3">
      <c r="A312" s="20">
        <v>292</v>
      </c>
      <c r="B312" s="12" t="s">
        <v>316</v>
      </c>
      <c r="C312" s="13">
        <v>1</v>
      </c>
    </row>
    <row r="313" spans="1:3" x14ac:dyDescent="0.3">
      <c r="A313" s="20">
        <v>293</v>
      </c>
      <c r="B313" s="12" t="s">
        <v>317</v>
      </c>
      <c r="C313" s="13">
        <v>1</v>
      </c>
    </row>
    <row r="314" spans="1:3" x14ac:dyDescent="0.3">
      <c r="A314" s="20">
        <v>294</v>
      </c>
      <c r="B314" s="12" t="s">
        <v>318</v>
      </c>
      <c r="C314" s="13">
        <v>1</v>
      </c>
    </row>
    <row r="315" spans="1:3" x14ac:dyDescent="0.3">
      <c r="A315" s="20">
        <v>295</v>
      </c>
      <c r="B315" s="12" t="s">
        <v>319</v>
      </c>
      <c r="C315" s="13">
        <v>1</v>
      </c>
    </row>
    <row r="316" spans="1:3" x14ac:dyDescent="0.3">
      <c r="A316" s="20">
        <v>296</v>
      </c>
      <c r="B316" s="12" t="s">
        <v>320</v>
      </c>
      <c r="C316" s="13">
        <v>1</v>
      </c>
    </row>
    <row r="317" spans="1:3" x14ac:dyDescent="0.3">
      <c r="A317" s="20">
        <v>297</v>
      </c>
      <c r="B317" s="12" t="s">
        <v>321</v>
      </c>
      <c r="C317" s="13">
        <v>1</v>
      </c>
    </row>
    <row r="318" spans="1:3" x14ac:dyDescent="0.3">
      <c r="A318" s="20">
        <v>298</v>
      </c>
      <c r="B318" s="12" t="s">
        <v>322</v>
      </c>
      <c r="C318" s="13">
        <v>1</v>
      </c>
    </row>
    <row r="319" spans="1:3" x14ac:dyDescent="0.3">
      <c r="A319" s="20">
        <v>299</v>
      </c>
      <c r="B319" s="12" t="s">
        <v>323</v>
      </c>
      <c r="C319" s="13">
        <v>1</v>
      </c>
    </row>
    <row r="320" spans="1:3" x14ac:dyDescent="0.3">
      <c r="A320" s="20">
        <v>300</v>
      </c>
      <c r="B320" s="12" t="s">
        <v>324</v>
      </c>
      <c r="C320" s="13">
        <v>1</v>
      </c>
    </row>
    <row r="321" spans="1:3" x14ac:dyDescent="0.3">
      <c r="A321" s="11">
        <v>301</v>
      </c>
      <c r="B321" s="12" t="s">
        <v>68</v>
      </c>
      <c r="C321" s="13">
        <v>1</v>
      </c>
    </row>
    <row r="322" spans="1:3" ht="27.6" x14ac:dyDescent="0.3">
      <c r="A322" s="11">
        <v>302</v>
      </c>
      <c r="B322" s="12" t="s">
        <v>69</v>
      </c>
      <c r="C322" s="13">
        <v>1</v>
      </c>
    </row>
    <row r="323" spans="1:3" ht="16.5" customHeight="1" x14ac:dyDescent="0.3">
      <c r="A323" s="11">
        <v>303</v>
      </c>
      <c r="B323" s="12" t="s">
        <v>70</v>
      </c>
      <c r="C323" s="13">
        <v>1</v>
      </c>
    </row>
    <row r="324" spans="1:3" ht="17.25" customHeight="1" x14ac:dyDescent="0.3">
      <c r="A324" s="11">
        <v>304</v>
      </c>
      <c r="B324" s="12" t="s">
        <v>71</v>
      </c>
      <c r="C324" s="13">
        <v>1</v>
      </c>
    </row>
    <row r="325" spans="1:3" x14ac:dyDescent="0.3">
      <c r="A325" s="11">
        <v>305</v>
      </c>
      <c r="B325" s="12" t="s">
        <v>72</v>
      </c>
      <c r="C325" s="13">
        <v>1</v>
      </c>
    </row>
    <row r="326" spans="1:3" x14ac:dyDescent="0.3">
      <c r="A326" s="11">
        <v>306</v>
      </c>
      <c r="B326" s="12" t="s">
        <v>336</v>
      </c>
      <c r="C326" s="13">
        <v>1</v>
      </c>
    </row>
    <row r="327" spans="1:3" x14ac:dyDescent="0.3">
      <c r="A327" s="11">
        <v>307</v>
      </c>
      <c r="B327" s="12" t="s">
        <v>73</v>
      </c>
      <c r="C327" s="13">
        <v>1</v>
      </c>
    </row>
    <row r="328" spans="1:3" x14ac:dyDescent="0.3">
      <c r="A328" s="11">
        <v>308</v>
      </c>
      <c r="B328" s="12" t="s">
        <v>74</v>
      </c>
      <c r="C328" s="13">
        <v>1</v>
      </c>
    </row>
    <row r="329" spans="1:3" x14ac:dyDescent="0.3">
      <c r="A329" s="20">
        <v>309</v>
      </c>
      <c r="B329" s="12" t="s">
        <v>325</v>
      </c>
      <c r="C329" s="13">
        <v>1</v>
      </c>
    </row>
    <row r="330" spans="1:3" x14ac:dyDescent="0.3">
      <c r="A330" s="20">
        <v>310</v>
      </c>
      <c r="B330" s="12" t="s">
        <v>326</v>
      </c>
      <c r="C330" s="13">
        <v>1</v>
      </c>
    </row>
    <row r="331" spans="1:3" x14ac:dyDescent="0.3">
      <c r="A331" s="20">
        <v>311</v>
      </c>
      <c r="B331" s="12" t="s">
        <v>327</v>
      </c>
      <c r="C331" s="13">
        <v>1</v>
      </c>
    </row>
    <row r="332" spans="1:3" x14ac:dyDescent="0.3">
      <c r="A332" s="20">
        <v>312</v>
      </c>
      <c r="B332" s="12" t="s">
        <v>328</v>
      </c>
      <c r="C332" s="13">
        <v>1</v>
      </c>
    </row>
    <row r="333" spans="1:3" x14ac:dyDescent="0.3">
      <c r="A333" s="20">
        <v>313</v>
      </c>
      <c r="B333" s="12" t="s">
        <v>329</v>
      </c>
      <c r="C333" s="13">
        <v>1</v>
      </c>
    </row>
    <row r="334" spans="1:3" x14ac:dyDescent="0.3">
      <c r="A334" s="20">
        <v>314</v>
      </c>
      <c r="B334" s="12" t="s">
        <v>330</v>
      </c>
      <c r="C334" s="13">
        <v>1</v>
      </c>
    </row>
    <row r="335" spans="1:3" x14ac:dyDescent="0.3">
      <c r="A335" s="20">
        <v>315</v>
      </c>
      <c r="B335" s="12" t="s">
        <v>331</v>
      </c>
      <c r="C335" s="13">
        <v>1</v>
      </c>
    </row>
    <row r="336" spans="1:3" x14ac:dyDescent="0.3">
      <c r="A336" s="20">
        <v>316</v>
      </c>
      <c r="B336" s="12" t="s">
        <v>332</v>
      </c>
      <c r="C336" s="13">
        <v>1</v>
      </c>
    </row>
    <row r="337" spans="1:3" x14ac:dyDescent="0.3">
      <c r="A337" s="20">
        <v>317</v>
      </c>
      <c r="B337" s="12" t="s">
        <v>333</v>
      </c>
      <c r="C337" s="13">
        <v>1</v>
      </c>
    </row>
    <row r="338" spans="1:3" x14ac:dyDescent="0.3">
      <c r="A338" s="20">
        <v>318</v>
      </c>
      <c r="B338" s="12" t="s">
        <v>334</v>
      </c>
      <c r="C338" s="13">
        <v>1</v>
      </c>
    </row>
    <row r="339" spans="1:3" x14ac:dyDescent="0.3">
      <c r="A339" s="20">
        <v>319</v>
      </c>
      <c r="B339" s="12" t="s">
        <v>335</v>
      </c>
      <c r="C339" s="13">
        <v>1</v>
      </c>
    </row>
    <row r="341" spans="1:3" x14ac:dyDescent="0.3">
      <c r="A341" s="14" t="s">
        <v>7</v>
      </c>
      <c r="B341" s="15"/>
      <c r="C341" s="10"/>
    </row>
    <row r="342" spans="1:3" ht="15.6" x14ac:dyDescent="0.3">
      <c r="A342" s="16"/>
      <c r="B342" s="17"/>
    </row>
    <row r="343" spans="1:3" x14ac:dyDescent="0.3">
      <c r="A343" s="14" t="s">
        <v>8</v>
      </c>
      <c r="B343" s="17"/>
    </row>
    <row r="344" spans="1:3" ht="15.6" x14ac:dyDescent="0.3">
      <c r="A344" s="16"/>
      <c r="B344" s="17"/>
      <c r="C344" s="18"/>
    </row>
    <row r="345" spans="1:3" x14ac:dyDescent="0.3">
      <c r="A345" s="14" t="s">
        <v>9</v>
      </c>
      <c r="B345" s="17"/>
    </row>
    <row r="346" spans="1:3" x14ac:dyDescent="0.3">
      <c r="A346" s="14"/>
      <c r="B346" s="17"/>
    </row>
    <row r="347" spans="1:3" x14ac:dyDescent="0.3">
      <c r="A347" s="14" t="s">
        <v>10</v>
      </c>
      <c r="B347" s="17"/>
      <c r="C347" s="19"/>
    </row>
    <row r="348" spans="1:3" x14ac:dyDescent="0.3">
      <c r="A348" s="14"/>
      <c r="B348" s="17"/>
      <c r="C348" s="19"/>
    </row>
    <row r="349" spans="1:3" x14ac:dyDescent="0.3">
      <c r="A349" s="22" t="s">
        <v>11</v>
      </c>
      <c r="B349" s="22"/>
      <c r="C349" s="22"/>
    </row>
    <row r="350" spans="1:3" ht="15.6" x14ac:dyDescent="0.3">
      <c r="A350" s="24"/>
      <c r="B350" s="24"/>
      <c r="C350" s="24"/>
    </row>
    <row r="351" spans="1:3" x14ac:dyDescent="0.3">
      <c r="A351" s="22" t="s">
        <v>8</v>
      </c>
      <c r="B351" s="22"/>
      <c r="C351" s="22"/>
    </row>
    <row r="352" spans="1:3" ht="15.6" x14ac:dyDescent="0.3">
      <c r="A352" s="24"/>
      <c r="B352" s="24"/>
      <c r="C352" s="24"/>
    </row>
    <row r="353" spans="1:3" x14ac:dyDescent="0.3">
      <c r="A353" s="22" t="s">
        <v>12</v>
      </c>
      <c r="B353" s="22"/>
      <c r="C353" s="22"/>
    </row>
    <row r="354" spans="1:3" x14ac:dyDescent="0.3">
      <c r="A354" s="22"/>
      <c r="B354" s="22"/>
      <c r="C354" s="22"/>
    </row>
    <row r="355" spans="1:3" x14ac:dyDescent="0.3">
      <c r="A355" s="22" t="s">
        <v>10</v>
      </c>
      <c r="B355" s="22"/>
      <c r="C355" s="22"/>
    </row>
    <row r="357" spans="1:3" x14ac:dyDescent="0.3">
      <c r="A357" s="22" t="s">
        <v>13</v>
      </c>
      <c r="B357" s="22"/>
      <c r="C357" s="22"/>
    </row>
    <row r="358" spans="1:3" ht="15.6" x14ac:dyDescent="0.3">
      <c r="A358" s="24"/>
      <c r="B358" s="24"/>
      <c r="C358" s="24"/>
    </row>
    <row r="359" spans="1:3" x14ac:dyDescent="0.3">
      <c r="A359" s="22" t="s">
        <v>8</v>
      </c>
      <c r="B359" s="22"/>
      <c r="C359" s="22"/>
    </row>
    <row r="360" spans="1:3" ht="15.6" x14ac:dyDescent="0.3">
      <c r="A360" s="24"/>
      <c r="B360" s="24"/>
      <c r="C360" s="24"/>
    </row>
    <row r="361" spans="1:3" x14ac:dyDescent="0.3">
      <c r="A361" s="22" t="s">
        <v>14</v>
      </c>
      <c r="B361" s="22"/>
      <c r="C361" s="22"/>
    </row>
    <row r="362" spans="1:3" x14ac:dyDescent="0.3">
      <c r="A362" s="22"/>
      <c r="B362" s="22"/>
      <c r="C362" s="22"/>
    </row>
    <row r="363" spans="1:3" x14ac:dyDescent="0.3">
      <c r="A363" s="22" t="s">
        <v>10</v>
      </c>
      <c r="B363" s="22"/>
      <c r="C363" s="22"/>
    </row>
    <row r="364" spans="1:3" x14ac:dyDescent="0.3">
      <c r="A364" s="23"/>
      <c r="B364" s="23"/>
      <c r="C364" s="23"/>
    </row>
    <row r="365" spans="1:3" x14ac:dyDescent="0.3">
      <c r="A365" s="22" t="s">
        <v>15</v>
      </c>
      <c r="B365" s="22"/>
      <c r="C365" s="22"/>
    </row>
    <row r="366" spans="1:3" x14ac:dyDescent="0.3">
      <c r="A366" s="22"/>
      <c r="B366" s="22"/>
      <c r="C366" s="22"/>
    </row>
    <row r="367" spans="1:3" x14ac:dyDescent="0.3">
      <c r="A367" s="22" t="s">
        <v>10</v>
      </c>
      <c r="B367" s="22"/>
      <c r="C367" s="22"/>
    </row>
  </sheetData>
  <mergeCells count="23">
    <mergeCell ref="A349:C349"/>
    <mergeCell ref="A10:B10"/>
    <mergeCell ref="A11:C11"/>
    <mergeCell ref="A14:C14"/>
    <mergeCell ref="A15:B15"/>
    <mergeCell ref="A17:B17"/>
    <mergeCell ref="A362:C362"/>
    <mergeCell ref="A350:C350"/>
    <mergeCell ref="A351:C351"/>
    <mergeCell ref="A352:C352"/>
    <mergeCell ref="A353:C353"/>
    <mergeCell ref="A354:C354"/>
    <mergeCell ref="A355:C355"/>
    <mergeCell ref="A357:C357"/>
    <mergeCell ref="A358:C358"/>
    <mergeCell ref="A359:C359"/>
    <mergeCell ref="A360:C360"/>
    <mergeCell ref="A361:C361"/>
    <mergeCell ref="A363:C363"/>
    <mergeCell ref="A364:C364"/>
    <mergeCell ref="A365:C365"/>
    <mergeCell ref="A366:C366"/>
    <mergeCell ref="A367:C367"/>
  </mergeCells>
  <conditionalFormatting sqref="B12:B13">
    <cfRule type="duplicateValues" dxfId="15" priority="17"/>
    <cfRule type="duplicateValues" dxfId="14" priority="18"/>
  </conditionalFormatting>
  <conditionalFormatting sqref="B21:B70">
    <cfRule type="duplicateValues" dxfId="13" priority="15"/>
    <cfRule type="duplicateValues" dxfId="12" priority="16"/>
  </conditionalFormatting>
  <conditionalFormatting sqref="B71:B120">
    <cfRule type="duplicateValues" dxfId="11" priority="5"/>
    <cfRule type="duplicateValues" dxfId="10" priority="6"/>
  </conditionalFormatting>
  <conditionalFormatting sqref="B121:B215">
    <cfRule type="duplicateValues" dxfId="9" priority="11"/>
    <cfRule type="duplicateValues" dxfId="8" priority="12"/>
  </conditionalFormatting>
  <conditionalFormatting sqref="B249">
    <cfRule type="duplicateValues" dxfId="7" priority="1"/>
    <cfRule type="duplicateValues" dxfId="6" priority="2"/>
  </conditionalFormatting>
  <conditionalFormatting sqref="B321:B325 B327:B328">
    <cfRule type="duplicateValues" dxfId="5" priority="7"/>
    <cfRule type="duplicateValues" dxfId="4" priority="8"/>
  </conditionalFormatting>
  <conditionalFormatting sqref="B326">
    <cfRule type="duplicateValues" dxfId="3" priority="3"/>
    <cfRule type="duplicateValues" dxfId="2" priority="4"/>
  </conditionalFormatting>
  <conditionalFormatting sqref="B329:B339 B216:B248 B250:B320">
    <cfRule type="duplicateValues" dxfId="1" priority="71"/>
    <cfRule type="duplicateValues" dxfId="0" priority="72"/>
  </conditionalFormatting>
  <pageMargins left="0.7" right="0.7" top="0.75" bottom="0.75" header="0.3" footer="0.3"/>
  <pageSetup orientation="portrait" r:id="rId1"/>
  <headerFooter>
    <oddHeader>&amp;C&amp;"Calibri"&amp;10&amp;KFF0000 Confidential Information - This is for official consumption&amp;1#_x000D_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8DACB6208C45AA1165D3AB65D37C" ma:contentTypeVersion="2" ma:contentTypeDescription="Create a new document." ma:contentTypeScope="" ma:versionID="350077bf57be2109f1c68e96b6f02f52">
  <xsd:schema xmlns:xsd="http://www.w3.org/2001/XMLSchema" xmlns:xs="http://www.w3.org/2001/XMLSchema" xmlns:p="http://schemas.microsoft.com/office/2006/metadata/properties" xmlns:ns3="438524e0-900b-4309-8e01-e40ddbe89079" targetNamespace="http://schemas.microsoft.com/office/2006/metadata/properties" ma:root="true" ma:fieldsID="14d6f90045166d5a6a3dab7a2d64a040" ns3:_="">
    <xsd:import namespace="438524e0-900b-4309-8e01-e40ddbe890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524e0-900b-4309-8e01-e40ddbe890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738735-B2F6-4DA9-B2C3-5B96AD885FEF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438524e0-900b-4309-8e01-e40ddbe8907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258D474-E8E7-4D44-8B54-A1C07C144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524e0-900b-4309-8e01-e40ddbe89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7C65D1-7927-4F55-9690-EE46FD4C65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 Register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Mokgaphane MC.</dc:creator>
  <cp:lastModifiedBy>Mabotja MA.</cp:lastModifiedBy>
  <cp:lastPrinted>2023-04-13T10:39:32Z</cp:lastPrinted>
  <dcterms:created xsi:type="dcterms:W3CDTF">2015-06-05T18:17:20Z</dcterms:created>
  <dcterms:modified xsi:type="dcterms:W3CDTF">2023-07-03T11:39:12Z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8b81e7-6453-48fa-b0c2-9fade70589de_Enabled">
    <vt:lpwstr>true</vt:lpwstr>
  </property>
  <property fmtid="{D5CDD505-2E9C-101B-9397-08002B2CF9AE}" pid="3" name="MSIP_Label_058b81e7-6453-48fa-b0c2-9fade70589de_SetDate">
    <vt:lpwstr>2023-03-13T16:41:03Z</vt:lpwstr>
  </property>
  <property fmtid="{D5CDD505-2E9C-101B-9397-08002B2CF9AE}" pid="4" name="MSIP_Label_058b81e7-6453-48fa-b0c2-9fade70589de_Method">
    <vt:lpwstr>Standard</vt:lpwstr>
  </property>
  <property fmtid="{D5CDD505-2E9C-101B-9397-08002B2CF9AE}" pid="5" name="MSIP_Label_058b81e7-6453-48fa-b0c2-9fade70589de_Name">
    <vt:lpwstr>Confidential Information - This is for official consumption</vt:lpwstr>
  </property>
  <property fmtid="{D5CDD505-2E9C-101B-9397-08002B2CF9AE}" pid="6" name="MSIP_Label_058b81e7-6453-48fa-b0c2-9fade70589de_SiteId">
    <vt:lpwstr>ce7beb88-ace0-4326-b3e9-235d92a126fd</vt:lpwstr>
  </property>
  <property fmtid="{D5CDD505-2E9C-101B-9397-08002B2CF9AE}" pid="7" name="MSIP_Label_058b81e7-6453-48fa-b0c2-9fade70589de_ActionId">
    <vt:lpwstr>4f19dae0-44d6-41b9-9519-ba19b163d348</vt:lpwstr>
  </property>
  <property fmtid="{D5CDD505-2E9C-101B-9397-08002B2CF9AE}" pid="8" name="MSIP_Label_058b81e7-6453-48fa-b0c2-9fade70589de_ContentBits">
    <vt:lpwstr>1</vt:lpwstr>
  </property>
  <property fmtid="{D5CDD505-2E9C-101B-9397-08002B2CF9AE}" pid="9" name="ContentTypeId">
    <vt:lpwstr>0x0101005A5C8DACB6208C45AA1165D3AB65D37C</vt:lpwstr>
  </property>
</Properties>
</file>